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124A24E9-A9E4-4E04-A777-C5D887BC0C5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<sst xmlns="http://schemas.openxmlformats.org/spreadsheetml/2006/main" count="1787" uniqueCount="578">
  <si>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</si>
  <si>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</si>
  <si>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</si>
  <si>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</si>
  <si>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</si>
  <si>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</si>
  <si>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</si>
  <si>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</si>
  <si>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</si>
  <si>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</si>
  <si>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</si>
  <si>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</si>
  <si>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</si>
  <si>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</si>
  <si>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</si>
  <si>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</si>
  <si>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</si>
  <si>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</si>
  <si>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</si>
  <si>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</si>
  <si>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</si>
  <si>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</si>
  <si>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</si>
  <si>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</si>
  <si>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</si>
  <si>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</si>
  <si>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</si>
  <si>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</si>
  <si>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</si>
  <si>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</si>
  <si>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</si>
  <si>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</si>
  <si>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</si>
  <si>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</si>
  <si>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</si>
  <si>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</si>
  <si>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</si>
  <si>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</si>
  <si>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</si>
  <si>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</si>
  <si>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</si>
  <si>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</si>
  <si>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</si>
  <si>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</si>
  <si>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</si>
  <si>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</si>
  <si>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</si>
  <si>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</si>
  <si>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</si>
  <si>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</si>
  <si>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</si>
  <si>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</si>
  <si>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</si>
  <si>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</si>
  <si>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</si>
  <si>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</si>
  <si>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</si>
  <si>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</si>
  <si>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</si>
  <si>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</si>
  <si>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</si>
  <si>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</si>
  <si>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</si>
  <si>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</si>
  <si>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</si>
  <si>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</si>
  <si>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</si>
  <si>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</si>
  <si>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</si>
  <si>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</si>
  <si>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</si>
  <si>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</si>
  <si>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</si>
  <si>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</si>
  <si>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</si>
  <si>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</si>
  <si>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</si>
  <si>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</si>
  <si>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</si>
  <si>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</si>
  <si>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</si>
  <si>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</si>
  <si>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</si>
  <si>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</si>
  <si>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</si>
  <si>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</si>
  <si>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</si>
  <si>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</si>
  <si>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</si>
  <si>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</si>
  <si>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</si>
  <si>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</si>
  <si>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</si>
  <si>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</si>
  <si>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</si>
  <si>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</si>
  <si>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</si>
  <si>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</si>
  <si>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</si>
  <si>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</si>
  <si>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</si>
  <si>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</si>
  <si>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</si>
  <si>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</si>
  <si>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</si>
  <si>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</si>
  <si>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</si>
  <si>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</si>
  <si>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</si>
  <si>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</si>
  <si>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</si>
  <si>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</si>
  <si>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</si>
  <si>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</si>
  <si>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</si>
  <si>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</si>
  <si>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</si>
  <si>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</si>
  <si>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</si>
  <si>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</si>
  <si>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</si>
  <si>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</si>
  <si>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</si>
  <si>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</si>
  <si>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</si>
  <si>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</si>
  <si>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</si>
  <si>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</si>
  <si>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</si>
  <si>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</si>
  <si>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</si>
  <si>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</si>
  <si>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</si>
  <si>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</si>
  <si>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</si>
  <si>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</si>
  <si>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</si>
  <si>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</si>
  <si>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</si>
  <si>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</si>
  <si>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</si>
  <si>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</si>
  <si>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</si>
  <si>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</si>
  <si>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</si>
  <si>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</si>
  <si>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</si>
  <si>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</si>
  <si>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</si>
  <si>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</si>
  <si>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</si>
  <si>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</si>
  <si>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</si>
  <si>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</si>
  <si>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</si>
  <si>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</si>
  <si>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</si>
  <si>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</si>
  <si>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</si>
  <si>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</si>
  <si>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</si>
  <si>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</si>
  <si>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</si>
  <si>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</si>
  <si>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</si>
  <si>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</si>
  <si>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</si>
  <si>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</si>
  <si>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</si>
  <si>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</si>
  <si>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</si>
  <si>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</si>
  <si>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</si>
  <si>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</si>
  <si>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</si>
  <si>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</si>
  <si>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</si>
  <si>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</si>
  <si>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</si>
  <si>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</si>
  <si>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</si>
  <si>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</si>
  <si>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</si>
  <si>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</si>
  <si>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</si>
  <si>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</si>
  <si>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</si>
  <si>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</si>
  <si>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</si>
  <si>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</si>
  <si>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</si>
  <si>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</si>
  <si>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</si>
  <si>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</si>
  <si>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</si>
  <si>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</si>
  <si>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</si>
  <si>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</si>
  <si>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</si>
  <si>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</si>
  <si>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</si>
  <si>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</si>
  <si>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</si>
  <si>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</si>
  <si>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</si>
  <si>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</si>
  <si>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</si>
  <si>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</si>
  <si>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</si>
  <si>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</si>
  <si>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</si>
  <si>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</si>
  <si>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</si>
  <si>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</si>
  <si>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</si>
  <si>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</si>
  <si>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</si>
  <si>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</si>
  <si>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</si>
  <si>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</si>
  <si>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</si>
  <si>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</si>
  <si>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</si>
  <si>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</si>
  <si>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ABRAHAM</t>
  </si>
  <si>
    <t>NUÑEZ</t>
  </si>
  <si>
    <t>DE JESÚS</t>
  </si>
  <si>
    <t>ÁNGEL TELESFORO</t>
  </si>
  <si>
    <t>ANDALÓN</t>
  </si>
  <si>
    <t>LÓPEZ</t>
  </si>
  <si>
    <t xml:space="preserve">BOMBA SUAREZ S.A. DE C.V. </t>
  </si>
  <si>
    <t>ND</t>
  </si>
  <si>
    <t>CARLOS ALBERTO</t>
  </si>
  <si>
    <t>ROSALES</t>
  </si>
  <si>
    <t>RAMÍREZ</t>
  </si>
  <si>
    <t xml:space="preserve">COMERCIALIZADORA E INMOBILIARIA ALTER S.A. DE C.V. </t>
  </si>
  <si>
    <t xml:space="preserve">COMSA COMERCIALIZACIÓN Y MANTENIMIENTO HIDRÁULICO Y ELÉCTRICO S.A. DE C.V. </t>
  </si>
  <si>
    <t xml:space="preserve">DAVID </t>
  </si>
  <si>
    <t>HUERTA</t>
  </si>
  <si>
    <t>CORDOVA</t>
  </si>
  <si>
    <t xml:space="preserve">FIDEL </t>
  </si>
  <si>
    <t xml:space="preserve">GARCÍA </t>
  </si>
  <si>
    <t>SÁNCHEZ</t>
  </si>
  <si>
    <t xml:space="preserve">GRUPO BARGO DE MÉXICO S.A. DE C.V. </t>
  </si>
  <si>
    <t>GUADALUPE</t>
  </si>
  <si>
    <t>ADAME</t>
  </si>
  <si>
    <t>GALLEGOS</t>
  </si>
  <si>
    <t xml:space="preserve">INGENIERÍA TRAMITACIONES Y ADQUISICIONES S.A. DE C.V. </t>
  </si>
  <si>
    <t>JOSÉ FERNANDO</t>
  </si>
  <si>
    <t>MURGUIA</t>
  </si>
  <si>
    <t xml:space="preserve">JOSÉ LUIS </t>
  </si>
  <si>
    <t xml:space="preserve">NADAL </t>
  </si>
  <si>
    <t>JOSHUA GAEL</t>
  </si>
  <si>
    <t>ORGANISTA</t>
  </si>
  <si>
    <t>HERNÁNDEZ</t>
  </si>
  <si>
    <t>KARINA</t>
  </si>
  <si>
    <t>CHACON</t>
  </si>
  <si>
    <t>GARCÍA</t>
  </si>
  <si>
    <t>LAURA OLIVIA</t>
  </si>
  <si>
    <t>ASTUDILLO</t>
  </si>
  <si>
    <t>MARIEL</t>
  </si>
  <si>
    <t>MÉNDEZ</t>
  </si>
  <si>
    <t xml:space="preserve">NABOHI INTERNACIONAL S.A. DE C.V. </t>
  </si>
  <si>
    <t>NALLELY</t>
  </si>
  <si>
    <t>AGUILAR</t>
  </si>
  <si>
    <t>PÉREZ</t>
  </si>
  <si>
    <t>NEXUS TRADERS S.A. DE C.V.</t>
  </si>
  <si>
    <t xml:space="preserve">OQUIMEX S.A. DE C.V. </t>
  </si>
  <si>
    <t xml:space="preserve">OSCAR MARTÍN </t>
  </si>
  <si>
    <t>PERLA</t>
  </si>
  <si>
    <t>MORALES</t>
  </si>
  <si>
    <t>MONTUFAR</t>
  </si>
  <si>
    <t xml:space="preserve">VALVULAS VAMEX S.A. DE C.V. </t>
  </si>
  <si>
    <t>MEDIANA</t>
  </si>
  <si>
    <t>NUJA880919SU4</t>
  </si>
  <si>
    <t>COMERCIO AL POR MAYOR DE PINTURA (EXCEPTO AEROSOL)</t>
  </si>
  <si>
    <t>2 DE FEBRERO</t>
  </si>
  <si>
    <t>SECTOR 6</t>
  </si>
  <si>
    <t>ACAPULCO DE JUAREZ</t>
  </si>
  <si>
    <t>DAVID</t>
  </si>
  <si>
    <t>DE JESUS</t>
  </si>
  <si>
    <t>nueva.visioncomer@mail.com</t>
  </si>
  <si>
    <t>http://www.capama.gob.mx</t>
  </si>
  <si>
    <t>DIRECCIÓN DE FINANZAS</t>
  </si>
  <si>
    <t>El proveedor no cuenta con pagina web</t>
  </si>
  <si>
    <t>AALA720207JL4</t>
  </si>
  <si>
    <t>COMERCIO AL POR MENOR DE LLANTAS Y CAMARAS, CORBATAS, VALVULAS DE CAMARA, Y TAPONES PARA AUTOMOVILES, CAMIONETAS Y CAMIONES DE MOTOR</t>
  </si>
  <si>
    <t>CUAUHTEMOC</t>
  </si>
  <si>
    <t>LOCAL-B</t>
  </si>
  <si>
    <t>DEL VALLE</t>
  </si>
  <si>
    <t>ANGEL TELESFORO</t>
  </si>
  <si>
    <t>ANDALON</t>
  </si>
  <si>
    <t>LOPEZ</t>
  </si>
  <si>
    <t>andalonmau@hotmail.com</t>
  </si>
  <si>
    <t>GRANDE</t>
  </si>
  <si>
    <t>BSU000404GJ7</t>
  </si>
  <si>
    <t>COMERCIO AL POR MAYOR DE MAQUINARIA Y EQUIPO PARA LA INDSUTRIA MANUFACTURERA</t>
  </si>
  <si>
    <t>JOAQUIN A. PEREZ</t>
  </si>
  <si>
    <t>EXT. 3</t>
  </si>
  <si>
    <t>SAN MIGUEL CHAPULTEPEC</t>
  </si>
  <si>
    <t>MIGUEL HIDALGO</t>
  </si>
  <si>
    <t>MELISA</t>
  </si>
  <si>
    <t xml:space="preserve">CALDERON </t>
  </si>
  <si>
    <t>BAUTISTA</t>
  </si>
  <si>
    <t>mcalderon@bombasuarez.com.mx</t>
  </si>
  <si>
    <t>ACTA CONSTITUTIVA</t>
  </si>
  <si>
    <t>http://www.bombassuarez.com.mx</t>
  </si>
  <si>
    <t>MICRO</t>
  </si>
  <si>
    <t>RORC030902E36</t>
  </si>
  <si>
    <t>COMERCIO AL POR MAYOR DE ARTICULOS DE FERRETERIA, TLAPALERIA, Y VIDRIOS</t>
  </si>
  <si>
    <t>JUNA N. ALVAREZ</t>
  </si>
  <si>
    <t>MORELOS</t>
  </si>
  <si>
    <t xml:space="preserve">CARLOS ALBERTO </t>
  </si>
  <si>
    <t>RAMIREZ</t>
  </si>
  <si>
    <t>tecalco.distribuidora@gmail.com</t>
  </si>
  <si>
    <t>CONSTANCIA DE SITUACION FISCAL</t>
  </si>
  <si>
    <t>CIA190201EU9</t>
  </si>
  <si>
    <t>COMERCIO AL POR MENOR EN FERRETERIA Y TLAPALERIAS</t>
  </si>
  <si>
    <t>NIÑOS HEROES DE VERACRUZ</t>
  </si>
  <si>
    <t>LOMAS DE COSTA AZUL</t>
  </si>
  <si>
    <t>A</t>
  </si>
  <si>
    <t>MIZAEL</t>
  </si>
  <si>
    <t>MOCTEZUMA</t>
  </si>
  <si>
    <t>HERNANDEZ</t>
  </si>
  <si>
    <t>comer_inmobbalter02@hotmail.com</t>
  </si>
  <si>
    <t>PEQUEÑA</t>
  </si>
  <si>
    <t>CCM0501314H1</t>
  </si>
  <si>
    <t>COMERCIO AL POR MAYOR DE OTRAS MATERIAS PRIMAS PARA INDUSTRIAS</t>
  </si>
  <si>
    <t>ALVARO OBREGON</t>
  </si>
  <si>
    <t>C</t>
  </si>
  <si>
    <t>SAN PEDRO XALOSTOC</t>
  </si>
  <si>
    <t>ECATEPEC DE MORELOS</t>
  </si>
  <si>
    <t>JOSE LUIS</t>
  </si>
  <si>
    <t>MENDIOLA</t>
  </si>
  <si>
    <t>RODRIGUEZ</t>
  </si>
  <si>
    <t>comsa_jlm@yahoo.com.mx</t>
  </si>
  <si>
    <t>HUCD730505I42</t>
  </si>
  <si>
    <t xml:space="preserve">FABRICACIÓN DE OTROS PRODUCTOS QUÍMICOS </t>
  </si>
  <si>
    <t>AV. 606</t>
  </si>
  <si>
    <t>AGTUP B65</t>
  </si>
  <si>
    <t>NARCISO BASSOLS</t>
  </si>
  <si>
    <t>GUSTAVO A. MADERO</t>
  </si>
  <si>
    <t>hc.david@gmail.com</t>
  </si>
  <si>
    <t>GASF640224RM7</t>
  </si>
  <si>
    <t>OTROS INTERMEDIARIOS DE COMERCIO AL POR MAYOR</t>
  </si>
  <si>
    <t>HACIENDA SAN MATEO</t>
  </si>
  <si>
    <t>9 B</t>
  </si>
  <si>
    <t>SANTA RITA</t>
  </si>
  <si>
    <t xml:space="preserve">GARCIA </t>
  </si>
  <si>
    <t>SANCHEZ</t>
  </si>
  <si>
    <t>ventaschm@infinitummail.com</t>
  </si>
  <si>
    <t>GBM011025BH7</t>
  </si>
  <si>
    <t>PALMA SOLA</t>
  </si>
  <si>
    <t xml:space="preserve">ZONA INDUSTRIAL </t>
  </si>
  <si>
    <t>GUADALAJARA</t>
  </si>
  <si>
    <t>JORGE JAVIER</t>
  </si>
  <si>
    <t>JIMENEZ</t>
  </si>
  <si>
    <t>ALCARAZ</t>
  </si>
  <si>
    <t>antonio.ortiz@bargo.com</t>
  </si>
  <si>
    <t>AAGG7505071I6</t>
  </si>
  <si>
    <t>COMERCIO AL POR MENOR EN FERRETERIA Y TLAPALERIA</t>
  </si>
  <si>
    <t>CONDOMINIO SOL</t>
  </si>
  <si>
    <t>LUIS DONALDO COLOSIO</t>
  </si>
  <si>
    <t>lupita175@hotmail.com</t>
  </si>
  <si>
    <t xml:space="preserve">CONSTACIA DE SITUACION FISCAL </t>
  </si>
  <si>
    <t>ITA890914A93</t>
  </si>
  <si>
    <t xml:space="preserve">COMERCIO AL POR MAYOR DE PRODUCTOS QUIMICOS PARA USO INDUSTRIAL </t>
  </si>
  <si>
    <t>SAN PEDRO LOS PINOS</t>
  </si>
  <si>
    <t>BENITO JUAREZ</t>
  </si>
  <si>
    <t>GUSTAVO ALBERTO</t>
  </si>
  <si>
    <t>ESTRADA</t>
  </si>
  <si>
    <t>CHAPMAN</t>
  </si>
  <si>
    <t>intracloro@intragua.com</t>
  </si>
  <si>
    <t>http://www.intracloro@intracloro.com</t>
  </si>
  <si>
    <t>carmenv@intragua.com</t>
  </si>
  <si>
    <t>GAMF690223GK0</t>
  </si>
  <si>
    <t>COMERCIO AL POR MENOR DE COMPUTADORAS Y SUS ACCESORIOS</t>
  </si>
  <si>
    <t>FARALLON</t>
  </si>
  <si>
    <t xml:space="preserve">JOSE FERNANDO </t>
  </si>
  <si>
    <t>jofernandogamur@gmail.com</t>
  </si>
  <si>
    <t>NASL5512311163</t>
  </si>
  <si>
    <t xml:space="preserve">COMERCIO AL POR MENOR EN FERRETERIA Y TLAPALERIA </t>
  </si>
  <si>
    <t>CERRO DE LOS CAÑONES</t>
  </si>
  <si>
    <t>5 B</t>
  </si>
  <si>
    <t>LAS PLAYAS</t>
  </si>
  <si>
    <t xml:space="preserve">JOSE LUIS </t>
  </si>
  <si>
    <t>j.lnadal@hotmail.com</t>
  </si>
  <si>
    <t>OAHJ0508086X6</t>
  </si>
  <si>
    <t>COMERCIO AL POR MENOR DE MOTOCICLETAS, BICIMOTOS, MOTONETAS Y MOTOCICLETAS ACUATICAS Y SUS REFACCIONES</t>
  </si>
  <si>
    <t>PRIMER PISO OFIC. A</t>
  </si>
  <si>
    <t>joshua_gael85@yahoo.com</t>
  </si>
  <si>
    <t>CAGK901207MXA</t>
  </si>
  <si>
    <t>COMERCIO AL POR MAYOR DE CEMENTO, TABIQUE Y GRAVA</t>
  </si>
  <si>
    <t>RIO BRAVO</t>
  </si>
  <si>
    <t>LOS ALARCON</t>
  </si>
  <si>
    <t>CHILPANCINGO DE LOS BRAVOS</t>
  </si>
  <si>
    <t xml:space="preserve">CHACON </t>
  </si>
  <si>
    <t>GARCIA</t>
  </si>
  <si>
    <t>khary_07@gmail.com</t>
  </si>
  <si>
    <t>HEAL771114DF4</t>
  </si>
  <si>
    <t>16 DE SEPTIEMBRE</t>
  </si>
  <si>
    <t>LOTE 1</t>
  </si>
  <si>
    <t xml:space="preserve">MANZANA 50 </t>
  </si>
  <si>
    <t>VICENTE GUERRERO</t>
  </si>
  <si>
    <t>bellita_14746@hotmail.com</t>
  </si>
  <si>
    <t>HEMM9408014Z0</t>
  </si>
  <si>
    <t>COMERCIO AL POR MENOR DE ARTICULOS DE PAPELERIA</t>
  </si>
  <si>
    <t>SANTA CRUZ</t>
  </si>
  <si>
    <t>MENDEZ</t>
  </si>
  <si>
    <t>comelsurtidomexico.2025@gmail.com</t>
  </si>
  <si>
    <t>NIN070901EJ7</t>
  </si>
  <si>
    <t>FABRICACION DE BOMBAS</t>
  </si>
  <si>
    <t>PROLONGACION SAN ANTONIO</t>
  </si>
  <si>
    <t xml:space="preserve">ALVARO OBREGON </t>
  </si>
  <si>
    <t xml:space="preserve">JESUS </t>
  </si>
  <si>
    <t>CORTES</t>
  </si>
  <si>
    <t>CERON</t>
  </si>
  <si>
    <t>jesuscortesceron777@hotmail.com</t>
  </si>
  <si>
    <t>nabohiventas@gmail.com</t>
  </si>
  <si>
    <t>AUPN850910NL9</t>
  </si>
  <si>
    <t>CALZADA PIE DE LA CUESTA</t>
  </si>
  <si>
    <t>LOC. 2</t>
  </si>
  <si>
    <t>HOGAR MODERNO</t>
  </si>
  <si>
    <t>PEREZ</t>
  </si>
  <si>
    <t>autollantasacapulco@yahoo.com.mx</t>
  </si>
  <si>
    <t>NTR240308K29</t>
  </si>
  <si>
    <t>OTROS INTERMEDIARIOS DE COMERCIO AL POR MENOR</t>
  </si>
  <si>
    <t>SAN MARTIN CABALLERO</t>
  </si>
  <si>
    <t>SAN FRANCISCO TEPOJACO</t>
  </si>
  <si>
    <t>CUAUTITLAN IZCALLI</t>
  </si>
  <si>
    <t xml:space="preserve">GIANNI JOEL </t>
  </si>
  <si>
    <t>LOJERO</t>
  </si>
  <si>
    <t>VARGAS</t>
  </si>
  <si>
    <t>zorybello.nexus@gmail.com</t>
  </si>
  <si>
    <t>OQU950811G2A</t>
  </si>
  <si>
    <t>CONDOMINIO</t>
  </si>
  <si>
    <t>METEPEC</t>
  </si>
  <si>
    <t>CARLOS FERNANDO</t>
  </si>
  <si>
    <t>RENDON</t>
  </si>
  <si>
    <t>LAGUNAS</t>
  </si>
  <si>
    <t>HEHO861114UD1</t>
  </si>
  <si>
    <t>OTROS SERVICIOS DE PUBLICIDAD</t>
  </si>
  <si>
    <t>SONORA</t>
  </si>
  <si>
    <t>LT. 42, B1</t>
  </si>
  <si>
    <t>PROGRESO</t>
  </si>
  <si>
    <t xml:space="preserve">OSCAR MARTIN </t>
  </si>
  <si>
    <t>imprentadeosmar@hotmail.com</t>
  </si>
  <si>
    <t>MOMP720404Q93</t>
  </si>
  <si>
    <t>OAXACA</t>
  </si>
  <si>
    <t>46-D</t>
  </si>
  <si>
    <t>pap_universal@live.com.mx</t>
  </si>
  <si>
    <t>VVA940505LJ3</t>
  </si>
  <si>
    <t>NAUCALPAN DE JUAREZ</t>
  </si>
  <si>
    <t>NAUCALPAN DE MEXICO</t>
  </si>
  <si>
    <t>NUEVA</t>
  </si>
  <si>
    <t>INDUSTRIA LA PERLA</t>
  </si>
  <si>
    <t>sistemas@vamex.com.mx</t>
  </si>
  <si>
    <t>http://www.vamex.com.mx</t>
  </si>
  <si>
    <t xml:space="preserve">ARREDONDO VILLANUEVA HERMANOS </t>
  </si>
  <si>
    <t xml:space="preserve">PINEDA </t>
  </si>
  <si>
    <t>RUIZ</t>
  </si>
  <si>
    <t>CMC PURIFICACION Y SERVICIO S.A. DE C.V.</t>
  </si>
  <si>
    <t xml:space="preserve">DANIEL </t>
  </si>
  <si>
    <t>YEFFINOS</t>
  </si>
  <si>
    <t>MARTINEZ</t>
  </si>
  <si>
    <t>DIANA</t>
  </si>
  <si>
    <t>DIAZ</t>
  </si>
  <si>
    <t>GOMEZ</t>
  </si>
  <si>
    <t>ESMIRNA</t>
  </si>
  <si>
    <t>QUINTAN</t>
  </si>
  <si>
    <t>DN</t>
  </si>
  <si>
    <t xml:space="preserve">HUGO </t>
  </si>
  <si>
    <t>MADRIGAL</t>
  </si>
  <si>
    <t xml:space="preserve">MANUEL </t>
  </si>
  <si>
    <t>URBINA</t>
  </si>
  <si>
    <t>SOBERANIS</t>
  </si>
  <si>
    <t xml:space="preserve">MARIO IVAN </t>
  </si>
  <si>
    <t>MULLER Y ASOCIADOS</t>
  </si>
  <si>
    <t xml:space="preserve">RADIOMOVIL DIPSA S.A. DE C.V. </t>
  </si>
  <si>
    <t>DANIEL</t>
  </si>
  <si>
    <t>HUGO</t>
  </si>
  <si>
    <t xml:space="preserve">SERVICIOS ELECTROMECANICOS CASPE S.A. DE C.V. </t>
  </si>
  <si>
    <t>AVH700907LE5</t>
  </si>
  <si>
    <t xml:space="preserve">COMERCIO AL POR MENOR DE GASOLINA Y DIÉSEL </t>
  </si>
  <si>
    <t>NACIONAL MÉXICO-QUERÉTARO</t>
  </si>
  <si>
    <t>KM. 48</t>
  </si>
  <si>
    <t>LOCAL A</t>
  </si>
  <si>
    <t xml:space="preserve">BARRIO SAN SEBASTIÁN </t>
  </si>
  <si>
    <t>TEOLOYUCAN</t>
  </si>
  <si>
    <t xml:space="preserve">TEOLOYUCAN </t>
  </si>
  <si>
    <t xml:space="preserve">LIBORIO </t>
  </si>
  <si>
    <t xml:space="preserve">FERNÁNDEZ </t>
  </si>
  <si>
    <t>MARTÍNEZ</t>
  </si>
  <si>
    <t>es2906@gasosur.com.mx</t>
  </si>
  <si>
    <t>PIRC951113RE9</t>
  </si>
  <si>
    <t>REPARACION MECANICA EN GENERAL DE AUTOMOVILES Y CAMIONES</t>
  </si>
  <si>
    <t xml:space="preserve">GRANJAS </t>
  </si>
  <si>
    <t>MOZIMBA</t>
  </si>
  <si>
    <t>carlospinedaruiz23@gmail.com</t>
  </si>
  <si>
    <t>CPS1801132UA</t>
  </si>
  <si>
    <t>COMERCIO AL POR MAYOR AGUA PURIFICADA Y HIELO</t>
  </si>
  <si>
    <t>MARACAS</t>
  </si>
  <si>
    <t>B</t>
  </si>
  <si>
    <t xml:space="preserve">MARROQUIN </t>
  </si>
  <si>
    <t>MARCO ANTONIO</t>
  </si>
  <si>
    <t xml:space="preserve">LOPEZ </t>
  </si>
  <si>
    <t>cdelamora@luvi.com.mx</t>
  </si>
  <si>
    <t>dmancilla@luvi.com.mx</t>
  </si>
  <si>
    <t>YEMD02818IE5</t>
  </si>
  <si>
    <t>OTRAS REPARACIONES MECANICAS Y ELECTRICAS DE AUTOMOVILES Y CAMIONES</t>
  </si>
  <si>
    <t>HIDALGO</t>
  </si>
  <si>
    <t>DEPTO. 1</t>
  </si>
  <si>
    <t xml:space="preserve">SAN BARTOLO NAUCALPAN </t>
  </si>
  <si>
    <t>ser.industrialesdelcentro@gmail.com</t>
  </si>
  <si>
    <t>DIGD700111IX0</t>
  </si>
  <si>
    <t xml:space="preserve">REPARACION Y MANTENIMIENTO DE MAQUINARIA Y EQUIPO INDUSTRIAL </t>
  </si>
  <si>
    <t>ROCHESTER</t>
  </si>
  <si>
    <t>NAPOLES</t>
  </si>
  <si>
    <t>BENITO JUAREZ CIUDAD DE MEXICO</t>
  </si>
  <si>
    <t xml:space="preserve">DIANA </t>
  </si>
  <si>
    <t>d.contacto.intermaq2000@gmail.com</t>
  </si>
  <si>
    <t>QUHE8005191X1</t>
  </si>
  <si>
    <t>REPARACION Y MANTENIMIENTO DE MOTOCICLETAS</t>
  </si>
  <si>
    <t>EJIDO</t>
  </si>
  <si>
    <t>QUINTANA</t>
  </si>
  <si>
    <t>esmirnaqfox@gmail.com</t>
  </si>
  <si>
    <t>SAMH751106CD0</t>
  </si>
  <si>
    <t>SANTA ROSA</t>
  </si>
  <si>
    <t>Tecnocipp@outlook.com</t>
  </si>
  <si>
    <t xml:space="preserve">JUAN MANUEL </t>
  </si>
  <si>
    <t>PEUJ580208QJ0</t>
  </si>
  <si>
    <t>REPARACION MENOR DE LLANTAS</t>
  </si>
  <si>
    <t>JOSE VALDEZ AREVALO</t>
  </si>
  <si>
    <t>CENTRO</t>
  </si>
  <si>
    <t>copiadodelpuerto09@hotmail.com</t>
  </si>
  <si>
    <t>El proveedor no cuenta con pagina web, ni correo electronico</t>
  </si>
  <si>
    <t>SOHM780915DX0</t>
  </si>
  <si>
    <t>SERVICIO DE TALACHERIA</t>
  </si>
  <si>
    <t>JOSE MARIA IGLESIAS</t>
  </si>
  <si>
    <t>HERM810312AC7</t>
  </si>
  <si>
    <t>NACIONAL MÉXICO-ACAPULCO</t>
  </si>
  <si>
    <t>LOTE 9</t>
  </si>
  <si>
    <t>MANZANA 21</t>
  </si>
  <si>
    <t>PASO LIMONERO</t>
  </si>
  <si>
    <t>mario120981@gmail.com</t>
  </si>
  <si>
    <t>MAS950425A11</t>
  </si>
  <si>
    <t>NACIONAL MEXICO-QUERETARO</t>
  </si>
  <si>
    <t>es309@gososur.com.mx</t>
  </si>
  <si>
    <t>RDI841003QJ4</t>
  </si>
  <si>
    <t>SERVICIO DE TELEFONIA E INTERNET</t>
  </si>
  <si>
    <t>LAGO ZURICH</t>
  </si>
  <si>
    <t>245 EDIF. TELCEL</t>
  </si>
  <si>
    <t xml:space="preserve">AMPLIACION GRANADA </t>
  </si>
  <si>
    <t>fernando.herrera@telcel.com</t>
  </si>
  <si>
    <t>SEC240415E85</t>
  </si>
  <si>
    <t xml:space="preserve">REPARACIÓN Y MANTENIMIENTO DE MAQUINARIA Y EQUIPO INDUSTRIAL </t>
  </si>
  <si>
    <t>DE RIO BRAVO</t>
  </si>
  <si>
    <t xml:space="preserve">B </t>
  </si>
  <si>
    <t>ACAPULCO DE JUÁREZ</t>
  </si>
  <si>
    <t xml:space="preserve">RAFAEL RUBÉN </t>
  </si>
  <si>
    <t xml:space="preserve">CASTREJÓN </t>
  </si>
  <si>
    <t>DE ANDA</t>
  </si>
  <si>
    <t>atencion.secsa@hotmail.com</t>
  </si>
  <si>
    <t>CONSTANCIA DE SITUACIÓN FISCAL</t>
  </si>
  <si>
    <t>RAUL</t>
  </si>
  <si>
    <t>NATERA</t>
  </si>
  <si>
    <t xml:space="preserve">ALEJANDRO </t>
  </si>
  <si>
    <t>DE LA VEGA GUTIERREZ</t>
  </si>
  <si>
    <t>GEREMIAS</t>
  </si>
  <si>
    <t>MATEO</t>
  </si>
  <si>
    <t>SALAZAR</t>
  </si>
  <si>
    <t>MASG9902183K8</t>
  </si>
  <si>
    <t xml:space="preserve">COMERCIO AL POR MAYOR DE MAQUINARIA Y EQUIPO PARA LA CONSTRUCCION Y LA MINERIA </t>
  </si>
  <si>
    <t>5 DE MAYO</t>
  </si>
  <si>
    <t>YOLOXOCHILT</t>
  </si>
  <si>
    <t>SAN LUIS ACATLAN</t>
  </si>
  <si>
    <t xml:space="preserve">GERMIAS </t>
  </si>
  <si>
    <t>El proveedor no cuenta con numero telefonico, ni correos 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</si>
</sst>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1"/>
    <xf numFmtId="0" fontId="5" fillId="0" borderId="0" xfId="2"/>
    <xf numFmtId="0" fontId="6" fillId="0" borderId="0" xfId="1" applyFill="1"/>
    <xf numFmtId="0" fontId="0" fillId="0" borderId="0" xfId="0" applyAlignment="1">
      <alignment horizontal="right"/>
    </xf>
    <xf numFmtId="0" fontId="5" fillId="0" borderId="0" xfId="3"/>
    <xf numFmtId="0" fontId="6" fillId="0" borderId="0" xfId="4"/>
    <xf numFmtId="0" fontId="5" fillId="0" borderId="0" xfId="5"/>
    <xf numFmtId="0" fontId="0" fillId="0" borderId="0" xfId="0" applyAlignment="1">
      <alignment horizontal="left"/>
    </xf>
    <xf numFmtId="0" fontId="0" fillId="0" borderId="0" xfId="6" applyFont="1"/>
    <xf numFmtId="0" fontId="2" fillId="0" borderId="0" xfId="0" applyFont="1"/>
    <xf numFmtId="0" fontId="5" fillId="0" borderId="0" xfId="7"/>
    <xf numFmtId="0" fontId="0" fillId="0" borderId="0" xfId="8" applyFont="1"/>
    <xf numFmtId="0" fontId="0" fillId="0" borderId="0" xfId="7" applyFont="1"/>
    <xf numFmtId="0" fontId="5" fillId="0" borderId="0" xfId="9"/>
    <xf numFmtId="0" fontId="1" fillId="0" borderId="0" xfId="0" applyFont="1"/>
    <xf numFmtId="0" fontId="5" fillId="0" borderId="0" xfId="1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11">
    <cellStyle name="Hipervínculo" xfId="1" builtinId="8"/>
    <cellStyle name="Hipervínculo 2" xfId="4" xr:uid="{27AB8C29-127F-4A66-AF64-06AF2CC2BA88}"/>
    <cellStyle name="Normal" xfId="0" builtinId="0"/>
    <cellStyle name="Normal 10" xfId="7" xr:uid="{2A0B2993-3DC5-4F90-8EBA-172C865122F0}"/>
    <cellStyle name="Normal 19" xfId="3" xr:uid="{B38B3319-848A-4E6C-A027-2163B4A9D24D}"/>
    <cellStyle name="Normal 21" xfId="8" xr:uid="{3D75EF42-8ABD-4845-8241-43E37061934A}"/>
    <cellStyle name="Normal 24" xfId="5" xr:uid="{83FD976E-C788-430D-9CC3-1A1AEFF95FB2}"/>
    <cellStyle name="Normal 42" xfId="6" xr:uid="{22C5B8D1-765A-46B0-A4C1-EBF9C7C32764}"/>
    <cellStyle name="Normal 58" xfId="9" xr:uid="{1B7C4365-831A-4A0E-93FA-F143E33F24CD}"/>
    <cellStyle name="Normal 59" xfId="10" xr:uid="{16263EA7-D6C6-4A35-BCE4-40BCE892FF14}"/>
    <cellStyle name="Normal 64" xfId="2" xr:uid="{67F77D04-B78D-4F71-8015-D25333E03D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amex.com.mx/" TargetMode="External"/><Relationship Id="rId21" Type="http://schemas.openxmlformats.org/officeDocument/2006/relationships/hyperlink" Target="mailto:comer_inmobbalter02@hotmail.com" TargetMode="External"/><Relationship Id="rId42" Type="http://schemas.openxmlformats.org/officeDocument/2006/relationships/hyperlink" Target="http://www.capama.gob.mx/" TargetMode="External"/><Relationship Id="rId63" Type="http://schemas.openxmlformats.org/officeDocument/2006/relationships/hyperlink" Target="mailto:j.lnadal@hotmail.com" TargetMode="External"/><Relationship Id="rId84" Type="http://schemas.openxmlformats.org/officeDocument/2006/relationships/hyperlink" Target="http://www.capama.gob.mx/" TargetMode="External"/><Relationship Id="rId138" Type="http://schemas.openxmlformats.org/officeDocument/2006/relationships/hyperlink" Target="http://www.capama.gob.mx/" TargetMode="External"/><Relationship Id="rId159" Type="http://schemas.openxmlformats.org/officeDocument/2006/relationships/hyperlink" Target="http://www.capama.gob.mx/" TargetMode="External"/><Relationship Id="rId170" Type="http://schemas.openxmlformats.org/officeDocument/2006/relationships/hyperlink" Target="http://www.capama.gob.mx/" TargetMode="External"/><Relationship Id="rId107" Type="http://schemas.openxmlformats.org/officeDocument/2006/relationships/hyperlink" Target="mailto:imprentadeosmar@hotmail.com" TargetMode="External"/><Relationship Id="rId11" Type="http://schemas.openxmlformats.org/officeDocument/2006/relationships/hyperlink" Target="http://www.bombassuarez.com.mx/" TargetMode="External"/><Relationship Id="rId32" Type="http://schemas.openxmlformats.org/officeDocument/2006/relationships/hyperlink" Target="http://www.capama.gob.mx/" TargetMode="External"/><Relationship Id="rId53" Type="http://schemas.openxmlformats.org/officeDocument/2006/relationships/hyperlink" Target="mailto:carmenv@intragua.com" TargetMode="External"/><Relationship Id="rId74" Type="http://schemas.openxmlformats.org/officeDocument/2006/relationships/hyperlink" Target="http://www.capama.gob.mx/" TargetMode="External"/><Relationship Id="rId128" Type="http://schemas.openxmlformats.org/officeDocument/2006/relationships/hyperlink" Target="http://www.capama.gob.mx/" TargetMode="External"/><Relationship Id="rId149" Type="http://schemas.openxmlformats.org/officeDocument/2006/relationships/hyperlink" Target="http://www.capama.gob.mx/" TargetMode="External"/><Relationship Id="rId5" Type="http://schemas.openxmlformats.org/officeDocument/2006/relationships/hyperlink" Target="mailto:nueva.visioncomer@mail.com" TargetMode="External"/><Relationship Id="rId95" Type="http://schemas.openxmlformats.org/officeDocument/2006/relationships/hyperlink" Target="mailto:autollantasacapulco@yahoo.com.mx" TargetMode="External"/><Relationship Id="rId160" Type="http://schemas.openxmlformats.org/officeDocument/2006/relationships/hyperlink" Target="http://www.capama.gob.mx/" TargetMode="External"/><Relationship Id="rId181" Type="http://schemas.openxmlformats.org/officeDocument/2006/relationships/hyperlink" Target="mailto:atencion.secsa@hotmail.com" TargetMode="External"/><Relationship Id="rId22" Type="http://schemas.openxmlformats.org/officeDocument/2006/relationships/hyperlink" Target="http://www.capama.gob.mx/" TargetMode="External"/><Relationship Id="rId43" Type="http://schemas.openxmlformats.org/officeDocument/2006/relationships/hyperlink" Target="mailto:antonio.ortiz@bargo.com" TargetMode="External"/><Relationship Id="rId64" Type="http://schemas.openxmlformats.org/officeDocument/2006/relationships/hyperlink" Target="http://www.capama.gob.mx/" TargetMode="External"/><Relationship Id="rId118" Type="http://schemas.openxmlformats.org/officeDocument/2006/relationships/hyperlink" Target="mailto:sistemas@vamex.com.mx" TargetMode="External"/><Relationship Id="rId139" Type="http://schemas.openxmlformats.org/officeDocument/2006/relationships/hyperlink" Target="http://www.capama.gob.mx/" TargetMode="External"/><Relationship Id="rId85" Type="http://schemas.openxmlformats.org/officeDocument/2006/relationships/hyperlink" Target="http://www.capama.gob.mx/" TargetMode="External"/><Relationship Id="rId150" Type="http://schemas.openxmlformats.org/officeDocument/2006/relationships/hyperlink" Target="http://www.capama.gob.mx/" TargetMode="External"/><Relationship Id="rId171" Type="http://schemas.openxmlformats.org/officeDocument/2006/relationships/hyperlink" Target="mailto:es309@gososur.com.mx" TargetMode="External"/><Relationship Id="rId12" Type="http://schemas.openxmlformats.org/officeDocument/2006/relationships/hyperlink" Target="http://www.capama.gob.mx/" TargetMode="External"/><Relationship Id="rId33" Type="http://schemas.openxmlformats.org/officeDocument/2006/relationships/hyperlink" Target="http://www.capama.gob.mx/" TargetMode="External"/><Relationship Id="rId108" Type="http://schemas.openxmlformats.org/officeDocument/2006/relationships/hyperlink" Target="http://www.capama.gob.mx/" TargetMode="External"/><Relationship Id="rId129" Type="http://schemas.openxmlformats.org/officeDocument/2006/relationships/hyperlink" Target="http://www.capama.gob.mx/" TargetMode="External"/><Relationship Id="rId54" Type="http://schemas.openxmlformats.org/officeDocument/2006/relationships/hyperlink" Target="http://www.capama.gob.mx/" TargetMode="External"/><Relationship Id="rId75" Type="http://schemas.openxmlformats.org/officeDocument/2006/relationships/hyperlink" Target="http://www.capama.gob.mx/" TargetMode="External"/><Relationship Id="rId96" Type="http://schemas.openxmlformats.org/officeDocument/2006/relationships/hyperlink" Target="mailto:zorybello.nexus@gmail.com" TargetMode="External"/><Relationship Id="rId140" Type="http://schemas.openxmlformats.org/officeDocument/2006/relationships/hyperlink" Target="mailto:ser.industrialesdelcentro@gmail.com" TargetMode="External"/><Relationship Id="rId161" Type="http://schemas.openxmlformats.org/officeDocument/2006/relationships/hyperlink" Target="http://www.capama.gob.mx/" TargetMode="External"/><Relationship Id="rId182" Type="http://schemas.openxmlformats.org/officeDocument/2006/relationships/hyperlink" Target="http://www.capama.gob.mx/" TargetMode="External"/><Relationship Id="rId6" Type="http://schemas.openxmlformats.org/officeDocument/2006/relationships/hyperlink" Target="http://www.capama.gob.mx/" TargetMode="External"/><Relationship Id="rId23" Type="http://schemas.openxmlformats.org/officeDocument/2006/relationships/hyperlink" Target="mailto:comer_inmobbalter02@hotmail.com" TargetMode="External"/><Relationship Id="rId119" Type="http://schemas.openxmlformats.org/officeDocument/2006/relationships/hyperlink" Target="http://www.capama.gob.mx/" TargetMode="External"/><Relationship Id="rId44" Type="http://schemas.openxmlformats.org/officeDocument/2006/relationships/hyperlink" Target="http://www.capama.gob.mx/" TargetMode="External"/><Relationship Id="rId65" Type="http://schemas.openxmlformats.org/officeDocument/2006/relationships/hyperlink" Target="mailto:j.lnadal@hotmail.com" TargetMode="External"/><Relationship Id="rId86" Type="http://schemas.openxmlformats.org/officeDocument/2006/relationships/hyperlink" Target="mailto:jesuscortesceron777@hotmail.com" TargetMode="External"/><Relationship Id="rId130" Type="http://schemas.openxmlformats.org/officeDocument/2006/relationships/hyperlink" Target="mailto:carlospinedaruiz23@gmail.com" TargetMode="External"/><Relationship Id="rId151" Type="http://schemas.openxmlformats.org/officeDocument/2006/relationships/hyperlink" Target="mailto:Tecnocipp@outlook.com" TargetMode="External"/><Relationship Id="rId172" Type="http://schemas.openxmlformats.org/officeDocument/2006/relationships/hyperlink" Target="http://www.capama.gob.mx/" TargetMode="External"/><Relationship Id="rId13" Type="http://schemas.openxmlformats.org/officeDocument/2006/relationships/hyperlink" Target="http://www.capama.gob.mx/" TargetMode="External"/><Relationship Id="rId18" Type="http://schemas.openxmlformats.org/officeDocument/2006/relationships/hyperlink" Target="mailto:tecalco.distribuidora@gmail.com" TargetMode="External"/><Relationship Id="rId39" Type="http://schemas.openxmlformats.org/officeDocument/2006/relationships/hyperlink" Target="http://www.capama.gob.mx/" TargetMode="External"/><Relationship Id="rId109" Type="http://schemas.openxmlformats.org/officeDocument/2006/relationships/hyperlink" Target="http://www.capama.gob.mx/" TargetMode="External"/><Relationship Id="rId34" Type="http://schemas.openxmlformats.org/officeDocument/2006/relationships/hyperlink" Target="http://www.capama.gob.mx/" TargetMode="External"/><Relationship Id="rId50" Type="http://schemas.openxmlformats.org/officeDocument/2006/relationships/hyperlink" Target="http://www.capama.gob.mx/" TargetMode="External"/><Relationship Id="rId55" Type="http://schemas.openxmlformats.org/officeDocument/2006/relationships/hyperlink" Target="http://www.capama.gob.mx/" TargetMode="External"/><Relationship Id="rId76" Type="http://schemas.openxmlformats.org/officeDocument/2006/relationships/hyperlink" Target="mailto:bellita_14746@hotmail.com" TargetMode="External"/><Relationship Id="rId97" Type="http://schemas.openxmlformats.org/officeDocument/2006/relationships/hyperlink" Target="mailto:zorybello.nexus@gmail.com" TargetMode="External"/><Relationship Id="rId104" Type="http://schemas.openxmlformats.org/officeDocument/2006/relationships/hyperlink" Target="http://www.capama.gob.mx/" TargetMode="External"/><Relationship Id="rId120" Type="http://schemas.openxmlformats.org/officeDocument/2006/relationships/hyperlink" Target="http://www.capama.gob.mx/" TargetMode="External"/><Relationship Id="rId125" Type="http://schemas.openxmlformats.org/officeDocument/2006/relationships/hyperlink" Target="http://www.capama.gob.mx/" TargetMode="External"/><Relationship Id="rId141" Type="http://schemas.openxmlformats.org/officeDocument/2006/relationships/hyperlink" Target="mailto:d.contacto.intermaq2000@gmail.com" TargetMode="External"/><Relationship Id="rId146" Type="http://schemas.openxmlformats.org/officeDocument/2006/relationships/hyperlink" Target="mailto:esmirnaqfox@gmail.com" TargetMode="External"/><Relationship Id="rId167" Type="http://schemas.openxmlformats.org/officeDocument/2006/relationships/hyperlink" Target="mailto:mario120981@gmail.com" TargetMode="External"/><Relationship Id="rId188" Type="http://schemas.openxmlformats.org/officeDocument/2006/relationships/hyperlink" Target="http://www.capama.gob.mx/" TargetMode="External"/><Relationship Id="rId7" Type="http://schemas.openxmlformats.org/officeDocument/2006/relationships/hyperlink" Target="http://www.capama.gob.mx/" TargetMode="External"/><Relationship Id="rId71" Type="http://schemas.openxmlformats.org/officeDocument/2006/relationships/hyperlink" Target="mailto:khary_07@gmail.com" TargetMode="External"/><Relationship Id="rId92" Type="http://schemas.openxmlformats.org/officeDocument/2006/relationships/hyperlink" Target="http://www.capama.gob.mx/" TargetMode="External"/><Relationship Id="rId162" Type="http://schemas.openxmlformats.org/officeDocument/2006/relationships/hyperlink" Target="http://www.capama.gob.mx/" TargetMode="External"/><Relationship Id="rId183" Type="http://schemas.openxmlformats.org/officeDocument/2006/relationships/hyperlink" Target="http://www.capama.gob.mx/" TargetMode="External"/><Relationship Id="rId2" Type="http://schemas.openxmlformats.org/officeDocument/2006/relationships/hyperlink" Target="http://www.capama.gob.mx/" TargetMode="External"/><Relationship Id="rId29" Type="http://schemas.openxmlformats.org/officeDocument/2006/relationships/hyperlink" Target="http://www.capama.gob.mx/" TargetMode="External"/><Relationship Id="rId24" Type="http://schemas.openxmlformats.org/officeDocument/2006/relationships/hyperlink" Target="http://www.capama.gob.mx/" TargetMode="External"/><Relationship Id="rId40" Type="http://schemas.openxmlformats.org/officeDocument/2006/relationships/hyperlink" Target="http://www.capama.gob.mx/" TargetMode="External"/><Relationship Id="rId45" Type="http://schemas.openxmlformats.org/officeDocument/2006/relationships/hyperlink" Target="http://www.capama.gob.mx/" TargetMode="External"/><Relationship Id="rId66" Type="http://schemas.openxmlformats.org/officeDocument/2006/relationships/hyperlink" Target="mailto:joshua_gael85@yahoo.com" TargetMode="External"/><Relationship Id="rId87" Type="http://schemas.openxmlformats.org/officeDocument/2006/relationships/hyperlink" Target="http://www.capama.gob.mx/" TargetMode="External"/><Relationship Id="rId110" Type="http://schemas.openxmlformats.org/officeDocument/2006/relationships/hyperlink" Target="http://www.capama.gob.mx/" TargetMode="External"/><Relationship Id="rId115" Type="http://schemas.openxmlformats.org/officeDocument/2006/relationships/hyperlink" Target="http://www.capama.gob.mx/" TargetMode="External"/><Relationship Id="rId131" Type="http://schemas.openxmlformats.org/officeDocument/2006/relationships/hyperlink" Target="mailto:cdelamora@luvi.com.mx" TargetMode="External"/><Relationship Id="rId136" Type="http://schemas.openxmlformats.org/officeDocument/2006/relationships/hyperlink" Target="mailto:ser.industrialesdelcentro@gmail.com" TargetMode="External"/><Relationship Id="rId157" Type="http://schemas.openxmlformats.org/officeDocument/2006/relationships/hyperlink" Target="mailto:copiadodelpuerto09@hotmail.com" TargetMode="External"/><Relationship Id="rId178" Type="http://schemas.openxmlformats.org/officeDocument/2006/relationships/hyperlink" Target="mailto:fernando.herrera@telcel.com" TargetMode="External"/><Relationship Id="rId61" Type="http://schemas.openxmlformats.org/officeDocument/2006/relationships/hyperlink" Target="http://www.capama.gob.mx/" TargetMode="External"/><Relationship Id="rId82" Type="http://schemas.openxmlformats.org/officeDocument/2006/relationships/hyperlink" Target="http://www.capama.gob.mx/" TargetMode="External"/><Relationship Id="rId152" Type="http://schemas.openxmlformats.org/officeDocument/2006/relationships/hyperlink" Target="mailto:Tecnocipp@outlook.com" TargetMode="External"/><Relationship Id="rId173" Type="http://schemas.openxmlformats.org/officeDocument/2006/relationships/hyperlink" Target="mailto:es309@gososur.com.mx" TargetMode="External"/><Relationship Id="rId19" Type="http://schemas.openxmlformats.org/officeDocument/2006/relationships/hyperlink" Target="mailto:tecalco.distribuidora@gmail.com" TargetMode="External"/><Relationship Id="rId14" Type="http://schemas.openxmlformats.org/officeDocument/2006/relationships/hyperlink" Target="mailto:mcalderon@bombasuarez.com.mx" TargetMode="External"/><Relationship Id="rId30" Type="http://schemas.openxmlformats.org/officeDocument/2006/relationships/hyperlink" Target="mailto:comsa_jlm@yahoo.com.mx" TargetMode="External"/><Relationship Id="rId35" Type="http://schemas.openxmlformats.org/officeDocument/2006/relationships/hyperlink" Target="mailto:hc.david@gmail.com" TargetMode="External"/><Relationship Id="rId56" Type="http://schemas.openxmlformats.org/officeDocument/2006/relationships/hyperlink" Target="mailto:jofernandogamur@gmail.com" TargetMode="External"/><Relationship Id="rId77" Type="http://schemas.openxmlformats.org/officeDocument/2006/relationships/hyperlink" Target="mailto:bellita_14746@hotmail.com" TargetMode="External"/><Relationship Id="rId100" Type="http://schemas.openxmlformats.org/officeDocument/2006/relationships/hyperlink" Target="http://www.capama.gob.mx/" TargetMode="External"/><Relationship Id="rId105" Type="http://schemas.openxmlformats.org/officeDocument/2006/relationships/hyperlink" Target="http://www.capama.gob.mx/" TargetMode="External"/><Relationship Id="rId126" Type="http://schemas.openxmlformats.org/officeDocument/2006/relationships/hyperlink" Target="mailto:carlospinedaruiz23@gmail.com" TargetMode="External"/><Relationship Id="rId147" Type="http://schemas.openxmlformats.org/officeDocument/2006/relationships/hyperlink" Target="mailto:esmirnaqfox@gmail.com" TargetMode="External"/><Relationship Id="rId168" Type="http://schemas.openxmlformats.org/officeDocument/2006/relationships/hyperlink" Target="http://www.capama.gob.mx/" TargetMode="External"/><Relationship Id="rId8" Type="http://schemas.openxmlformats.org/officeDocument/2006/relationships/hyperlink" Target="mailto:andalonmau@hotmail.com" TargetMode="External"/><Relationship Id="rId51" Type="http://schemas.openxmlformats.org/officeDocument/2006/relationships/hyperlink" Target="mailto:intracloro@intragua.com" TargetMode="External"/><Relationship Id="rId72" Type="http://schemas.openxmlformats.org/officeDocument/2006/relationships/hyperlink" Target="mailto:khary_07@gmail.com" TargetMode="External"/><Relationship Id="rId93" Type="http://schemas.openxmlformats.org/officeDocument/2006/relationships/hyperlink" Target="http://www.capama.gob.mx/" TargetMode="External"/><Relationship Id="rId98" Type="http://schemas.openxmlformats.org/officeDocument/2006/relationships/hyperlink" Target="http://www.capama.gob.mx/" TargetMode="External"/><Relationship Id="rId121" Type="http://schemas.openxmlformats.org/officeDocument/2006/relationships/hyperlink" Target="mailto:es2906@gasosur.com.mx" TargetMode="External"/><Relationship Id="rId142" Type="http://schemas.openxmlformats.org/officeDocument/2006/relationships/hyperlink" Target="mailto:d.contacto.intermaq2000@gmail.com" TargetMode="External"/><Relationship Id="rId163" Type="http://schemas.openxmlformats.org/officeDocument/2006/relationships/hyperlink" Target="http://www.capama.gob.mx/" TargetMode="External"/><Relationship Id="rId184" Type="http://schemas.openxmlformats.org/officeDocument/2006/relationships/hyperlink" Target="http://www.capama.gob.mx/" TargetMode="External"/><Relationship Id="rId189" Type="http://schemas.openxmlformats.org/officeDocument/2006/relationships/hyperlink" Target="http://www.capama.gob.mx/" TargetMode="External"/><Relationship Id="rId3" Type="http://schemas.openxmlformats.org/officeDocument/2006/relationships/hyperlink" Target="http://www.capama.gob.mx/" TargetMode="External"/><Relationship Id="rId25" Type="http://schemas.openxmlformats.org/officeDocument/2006/relationships/hyperlink" Target="http://www.capama.gob.mx/" TargetMode="External"/><Relationship Id="rId46" Type="http://schemas.openxmlformats.org/officeDocument/2006/relationships/hyperlink" Target="mailto:lupita175@hotmail.com" TargetMode="External"/><Relationship Id="rId67" Type="http://schemas.openxmlformats.org/officeDocument/2006/relationships/hyperlink" Target="http://www.capama.gob.mx/" TargetMode="External"/><Relationship Id="rId116" Type="http://schemas.openxmlformats.org/officeDocument/2006/relationships/hyperlink" Target="mailto:sistemas@vamex.com.mx" TargetMode="External"/><Relationship Id="rId137" Type="http://schemas.openxmlformats.org/officeDocument/2006/relationships/hyperlink" Target="http://www.capama.gob.mx/" TargetMode="External"/><Relationship Id="rId158" Type="http://schemas.openxmlformats.org/officeDocument/2006/relationships/hyperlink" Target="http://www.capama.gob.mx/" TargetMode="External"/><Relationship Id="rId20" Type="http://schemas.openxmlformats.org/officeDocument/2006/relationships/hyperlink" Target="http://www.capama.gob.mx/" TargetMode="External"/><Relationship Id="rId41" Type="http://schemas.openxmlformats.org/officeDocument/2006/relationships/hyperlink" Target="mailto:antonio.ortiz@bargo.com" TargetMode="External"/><Relationship Id="rId62" Type="http://schemas.openxmlformats.org/officeDocument/2006/relationships/hyperlink" Target="http://www.capama.gob.mx/" TargetMode="External"/><Relationship Id="rId83" Type="http://schemas.openxmlformats.org/officeDocument/2006/relationships/hyperlink" Target="mailto:comelsurtidomexico.2025@gmail.com" TargetMode="External"/><Relationship Id="rId88" Type="http://schemas.openxmlformats.org/officeDocument/2006/relationships/hyperlink" Target="mailto:nabohiventas@gmail.com" TargetMode="External"/><Relationship Id="rId111" Type="http://schemas.openxmlformats.org/officeDocument/2006/relationships/hyperlink" Target="mailto:pap_universal@live.com.mx" TargetMode="External"/><Relationship Id="rId132" Type="http://schemas.openxmlformats.org/officeDocument/2006/relationships/hyperlink" Target="mailto:dmancilla@luvi.com.mx" TargetMode="External"/><Relationship Id="rId153" Type="http://schemas.openxmlformats.org/officeDocument/2006/relationships/hyperlink" Target="http://www.capama.gob.mx/" TargetMode="External"/><Relationship Id="rId174" Type="http://schemas.openxmlformats.org/officeDocument/2006/relationships/hyperlink" Target="http://www.capama.gob.mx/" TargetMode="External"/><Relationship Id="rId179" Type="http://schemas.openxmlformats.org/officeDocument/2006/relationships/hyperlink" Target="http://www.capama.gob.mx/" TargetMode="External"/><Relationship Id="rId190" Type="http://schemas.openxmlformats.org/officeDocument/2006/relationships/hyperlink" Target="http://www.capama.gob.mx/" TargetMode="External"/><Relationship Id="rId15" Type="http://schemas.openxmlformats.org/officeDocument/2006/relationships/hyperlink" Target="mailto:mcalderon@bombasuarez.com.mx" TargetMode="External"/><Relationship Id="rId36" Type="http://schemas.openxmlformats.org/officeDocument/2006/relationships/hyperlink" Target="mailto:ventaschm@infinitummail.com" TargetMode="External"/><Relationship Id="rId57" Type="http://schemas.openxmlformats.org/officeDocument/2006/relationships/hyperlink" Target="mailto:jofernandogamur@gmail.com" TargetMode="External"/><Relationship Id="rId106" Type="http://schemas.openxmlformats.org/officeDocument/2006/relationships/hyperlink" Target="mailto:imprentadeosmar@hotmail.com" TargetMode="External"/><Relationship Id="rId127" Type="http://schemas.openxmlformats.org/officeDocument/2006/relationships/hyperlink" Target="http://www.capama.gob.mx/" TargetMode="External"/><Relationship Id="rId10" Type="http://schemas.openxmlformats.org/officeDocument/2006/relationships/hyperlink" Target="http://www.capama.gob.mx/" TargetMode="External"/><Relationship Id="rId31" Type="http://schemas.openxmlformats.org/officeDocument/2006/relationships/hyperlink" Target="mailto:hc.david@gmail.com" TargetMode="External"/><Relationship Id="rId52" Type="http://schemas.openxmlformats.org/officeDocument/2006/relationships/hyperlink" Target="http://www.intracloro@intracloro.com" TargetMode="External"/><Relationship Id="rId73" Type="http://schemas.openxmlformats.org/officeDocument/2006/relationships/hyperlink" Target="http://www.capama.gob.mx/" TargetMode="External"/><Relationship Id="rId78" Type="http://schemas.openxmlformats.org/officeDocument/2006/relationships/hyperlink" Target="http://www.capama.gob.mx/" TargetMode="External"/><Relationship Id="rId94" Type="http://schemas.openxmlformats.org/officeDocument/2006/relationships/hyperlink" Target="http://www.capama.gob.mx/" TargetMode="External"/><Relationship Id="rId99" Type="http://schemas.openxmlformats.org/officeDocument/2006/relationships/hyperlink" Target="http://www.capama.gob.mx/" TargetMode="External"/><Relationship Id="rId101" Type="http://schemas.openxmlformats.org/officeDocument/2006/relationships/hyperlink" Target="http://www.capama.gob.mx/" TargetMode="External"/><Relationship Id="rId122" Type="http://schemas.openxmlformats.org/officeDocument/2006/relationships/hyperlink" Target="mailto:es2906@gasosur.com.mx" TargetMode="External"/><Relationship Id="rId143" Type="http://schemas.openxmlformats.org/officeDocument/2006/relationships/hyperlink" Target="http://www.capama.gob.mx/" TargetMode="External"/><Relationship Id="rId148" Type="http://schemas.openxmlformats.org/officeDocument/2006/relationships/hyperlink" Target="http://www.capama.gob.mx/" TargetMode="External"/><Relationship Id="rId164" Type="http://schemas.openxmlformats.org/officeDocument/2006/relationships/hyperlink" Target="http://www.capama.gob.mx/" TargetMode="External"/><Relationship Id="rId169" Type="http://schemas.openxmlformats.org/officeDocument/2006/relationships/hyperlink" Target="http://www.capama.gob.mx/" TargetMode="External"/><Relationship Id="rId185" Type="http://schemas.openxmlformats.org/officeDocument/2006/relationships/hyperlink" Target="mailto:atencion.secsa@hotmail.com" TargetMode="External"/><Relationship Id="rId4" Type="http://schemas.openxmlformats.org/officeDocument/2006/relationships/hyperlink" Target="http://www.capama.gob.mx/" TargetMode="External"/><Relationship Id="rId9" Type="http://schemas.openxmlformats.org/officeDocument/2006/relationships/hyperlink" Target="mailto:andalonmau@hotmail.com" TargetMode="External"/><Relationship Id="rId180" Type="http://schemas.openxmlformats.org/officeDocument/2006/relationships/hyperlink" Target="http://www.capama.gob.mx/" TargetMode="External"/><Relationship Id="rId26" Type="http://schemas.openxmlformats.org/officeDocument/2006/relationships/hyperlink" Target="mailto:comsa_jlm@yahoo.com.mx" TargetMode="External"/><Relationship Id="rId47" Type="http://schemas.openxmlformats.org/officeDocument/2006/relationships/hyperlink" Target="mailto:lupita175@hotmail.com" TargetMode="External"/><Relationship Id="rId68" Type="http://schemas.openxmlformats.org/officeDocument/2006/relationships/hyperlink" Target="http://www.capama.gob.mx/" TargetMode="External"/><Relationship Id="rId89" Type="http://schemas.openxmlformats.org/officeDocument/2006/relationships/hyperlink" Target="http://www.capama.gob.mx/" TargetMode="External"/><Relationship Id="rId112" Type="http://schemas.openxmlformats.org/officeDocument/2006/relationships/hyperlink" Target="mailto:pap_universal@live.com.mx" TargetMode="External"/><Relationship Id="rId133" Type="http://schemas.openxmlformats.org/officeDocument/2006/relationships/hyperlink" Target="http://www.capama.gob.mx/" TargetMode="External"/><Relationship Id="rId154" Type="http://schemas.openxmlformats.org/officeDocument/2006/relationships/hyperlink" Target="http://www.capama.gob.mx/" TargetMode="External"/><Relationship Id="rId175" Type="http://schemas.openxmlformats.org/officeDocument/2006/relationships/hyperlink" Target="http://www.capama.gob.mx/" TargetMode="External"/><Relationship Id="rId16" Type="http://schemas.openxmlformats.org/officeDocument/2006/relationships/hyperlink" Target="http://www.capama.gob.mx/" TargetMode="External"/><Relationship Id="rId37" Type="http://schemas.openxmlformats.org/officeDocument/2006/relationships/hyperlink" Target="mailto:ventaschm@infinitummail.com" TargetMode="External"/><Relationship Id="rId58" Type="http://schemas.openxmlformats.org/officeDocument/2006/relationships/hyperlink" Target="http://www.capama.gob.mx/" TargetMode="External"/><Relationship Id="rId79" Type="http://schemas.openxmlformats.org/officeDocument/2006/relationships/hyperlink" Target="http://www.capama.gob.mx/" TargetMode="External"/><Relationship Id="rId102" Type="http://schemas.openxmlformats.org/officeDocument/2006/relationships/hyperlink" Target="http://www.capama.gob.mx/" TargetMode="External"/><Relationship Id="rId123" Type="http://schemas.openxmlformats.org/officeDocument/2006/relationships/hyperlink" Target="http://www.capama.gob.mx/" TargetMode="External"/><Relationship Id="rId144" Type="http://schemas.openxmlformats.org/officeDocument/2006/relationships/hyperlink" Target="http://www.capama.gob.mx/" TargetMode="External"/><Relationship Id="rId90" Type="http://schemas.openxmlformats.org/officeDocument/2006/relationships/hyperlink" Target="http://www.capama.gob.mx/" TargetMode="External"/><Relationship Id="rId165" Type="http://schemas.openxmlformats.org/officeDocument/2006/relationships/hyperlink" Target="http://www.capama.gob.mx/" TargetMode="External"/><Relationship Id="rId186" Type="http://schemas.openxmlformats.org/officeDocument/2006/relationships/hyperlink" Target="http://www.capama.gob.mx/" TargetMode="External"/><Relationship Id="rId27" Type="http://schemas.openxmlformats.org/officeDocument/2006/relationships/hyperlink" Target="http://www.capama.gob.mx/" TargetMode="External"/><Relationship Id="rId48" Type="http://schemas.openxmlformats.org/officeDocument/2006/relationships/hyperlink" Target="http://www.capama.gob.mx/" TargetMode="External"/><Relationship Id="rId69" Type="http://schemas.openxmlformats.org/officeDocument/2006/relationships/hyperlink" Target="http://www.capama.gob.mx/" TargetMode="External"/><Relationship Id="rId113" Type="http://schemas.openxmlformats.org/officeDocument/2006/relationships/hyperlink" Target="http://www.capama.gob.mx/" TargetMode="External"/><Relationship Id="rId134" Type="http://schemas.openxmlformats.org/officeDocument/2006/relationships/hyperlink" Target="http://www.capama.gob.mx/" TargetMode="External"/><Relationship Id="rId80" Type="http://schemas.openxmlformats.org/officeDocument/2006/relationships/hyperlink" Target="http://www.capama.gob.mx/" TargetMode="External"/><Relationship Id="rId155" Type="http://schemas.openxmlformats.org/officeDocument/2006/relationships/hyperlink" Target="http://www.capama.gob.mx/" TargetMode="External"/><Relationship Id="rId176" Type="http://schemas.openxmlformats.org/officeDocument/2006/relationships/hyperlink" Target="mailto:fernando.herrera@telcel.com" TargetMode="External"/><Relationship Id="rId17" Type="http://schemas.openxmlformats.org/officeDocument/2006/relationships/hyperlink" Target="http://www.capama.gob.mx/" TargetMode="External"/><Relationship Id="rId38" Type="http://schemas.openxmlformats.org/officeDocument/2006/relationships/hyperlink" Target="http://www.capama.gob.mx/" TargetMode="External"/><Relationship Id="rId59" Type="http://schemas.openxmlformats.org/officeDocument/2006/relationships/hyperlink" Target="http://www.capama.gob.mx/" TargetMode="External"/><Relationship Id="rId103" Type="http://schemas.openxmlformats.org/officeDocument/2006/relationships/hyperlink" Target="http://www.capama.gob.mx/" TargetMode="External"/><Relationship Id="rId124" Type="http://schemas.openxmlformats.org/officeDocument/2006/relationships/hyperlink" Target="http://www.capama.gob.mx/" TargetMode="External"/><Relationship Id="rId70" Type="http://schemas.openxmlformats.org/officeDocument/2006/relationships/hyperlink" Target="mailto:joshua_gael85@yahoo.com" TargetMode="External"/><Relationship Id="rId91" Type="http://schemas.openxmlformats.org/officeDocument/2006/relationships/hyperlink" Target="mailto:autollantasacapulco@yahoo.com.mx" TargetMode="External"/><Relationship Id="rId145" Type="http://schemas.openxmlformats.org/officeDocument/2006/relationships/hyperlink" Target="http://www.capama.gob.mx/" TargetMode="External"/><Relationship Id="rId166" Type="http://schemas.openxmlformats.org/officeDocument/2006/relationships/hyperlink" Target="mailto:mario120981@gmail.com" TargetMode="External"/><Relationship Id="rId187" Type="http://schemas.openxmlformats.org/officeDocument/2006/relationships/hyperlink" Target="http://www.capama.gob.mx/" TargetMode="External"/><Relationship Id="rId1" Type="http://schemas.openxmlformats.org/officeDocument/2006/relationships/hyperlink" Target="mailto:nueva.visioncomer@mail.com" TargetMode="External"/><Relationship Id="rId28" Type="http://schemas.openxmlformats.org/officeDocument/2006/relationships/hyperlink" Target="http://www.capama.gob.mx/" TargetMode="External"/><Relationship Id="rId49" Type="http://schemas.openxmlformats.org/officeDocument/2006/relationships/hyperlink" Target="http://www.capama.gob.mx/" TargetMode="External"/><Relationship Id="rId114" Type="http://schemas.openxmlformats.org/officeDocument/2006/relationships/hyperlink" Target="http://www.capama.gob.mx/" TargetMode="External"/><Relationship Id="rId60" Type="http://schemas.openxmlformats.org/officeDocument/2006/relationships/hyperlink" Target="http://www.capama.gob.mx/" TargetMode="External"/><Relationship Id="rId81" Type="http://schemas.openxmlformats.org/officeDocument/2006/relationships/hyperlink" Target="mailto:comelsurtidomexico.2025@gmail.com" TargetMode="External"/><Relationship Id="rId135" Type="http://schemas.openxmlformats.org/officeDocument/2006/relationships/hyperlink" Target="http://www.capama.gob.mx/" TargetMode="External"/><Relationship Id="rId156" Type="http://schemas.openxmlformats.org/officeDocument/2006/relationships/hyperlink" Target="mailto:copiadodelpuerto09@hotmail.com" TargetMode="External"/><Relationship Id="rId177" Type="http://schemas.openxmlformats.org/officeDocument/2006/relationships/hyperlink" Target="http://www.capam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I8" t="s">
        <v>231</v>
      </c>
      <c r="J8">
        <v>1</v>
      </c>
      <c r="K8" t="s">
        <v>273</v>
      </c>
      <c r="L8" t="s">
        <v>117</v>
      </c>
      <c r="M8" t="s">
        <v>119</v>
      </c>
      <c r="N8" t="s">
        <v>274</v>
      </c>
      <c r="O8" t="s">
        <v>120</v>
      </c>
      <c r="P8" t="s">
        <v>152</v>
      </c>
      <c r="Q8" t="s">
        <v>275</v>
      </c>
      <c r="R8" t="s">
        <v>159</v>
      </c>
      <c r="S8" t="s">
        <v>276</v>
      </c>
      <c r="T8">
        <v>148</v>
      </c>
      <c r="U8" t="s">
        <v>231</v>
      </c>
      <c r="V8" t="s">
        <v>184</v>
      </c>
      <c r="W8" t="s">
        <v>277</v>
      </c>
      <c r="X8">
        <v>1</v>
      </c>
      <c r="Y8" t="s">
        <v>278</v>
      </c>
      <c r="Z8">
        <v>1</v>
      </c>
      <c r="AA8" t="s">
        <v>278</v>
      </c>
      <c r="AB8">
        <v>12</v>
      </c>
      <c r="AC8" t="s">
        <v>120</v>
      </c>
      <c r="AD8">
        <v>39715</v>
      </c>
      <c r="AE8" t="s">
        <v>231</v>
      </c>
      <c r="AF8" t="s">
        <v>231</v>
      </c>
      <c r="AG8" t="s">
        <v>231</v>
      </c>
      <c r="AH8" t="s">
        <v>231</v>
      </c>
      <c r="AI8" t="s">
        <v>224</v>
      </c>
      <c r="AJ8" t="s">
        <v>225</v>
      </c>
      <c r="AK8" t="s">
        <v>280</v>
      </c>
      <c r="AL8">
        <v>7443842583</v>
      </c>
      <c r="AM8" s="4" t="s">
        <v>281</v>
      </c>
      <c r="AN8" t="s">
        <v>315</v>
      </c>
      <c r="AO8" s="4" t="s">
        <v>282</v>
      </c>
      <c r="AP8">
        <v>7443842583</v>
      </c>
      <c r="AQ8" s="4" t="s">
        <v>281</v>
      </c>
      <c r="AR8" s="4" t="s">
        <v>282</v>
      </c>
      <c r="AS8" s="4" t="s">
        <v>282</v>
      </c>
      <c r="AT8" t="s">
        <v>283</v>
      </c>
      <c r="AU8" s="3">
        <v>46226</v>
      </c>
      <c r="AV8" t="s">
        <v>284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227</v>
      </c>
      <c r="F9" t="s">
        <v>228</v>
      </c>
      <c r="G9" t="s">
        <v>229</v>
      </c>
      <c r="H9" t="s">
        <v>114</v>
      </c>
      <c r="I9" t="s">
        <v>231</v>
      </c>
      <c r="J9">
        <v>2</v>
      </c>
      <c r="K9" t="s">
        <v>325</v>
      </c>
      <c r="L9" t="s">
        <v>117</v>
      </c>
      <c r="M9" t="s">
        <v>119</v>
      </c>
      <c r="N9" s="5" t="s">
        <v>285</v>
      </c>
      <c r="O9" t="s">
        <v>120</v>
      </c>
      <c r="P9" t="s">
        <v>152</v>
      </c>
      <c r="Q9" t="s">
        <v>286</v>
      </c>
      <c r="R9" t="s">
        <v>178</v>
      </c>
      <c r="S9" t="s">
        <v>287</v>
      </c>
      <c r="T9">
        <v>238</v>
      </c>
      <c r="U9" t="s">
        <v>288</v>
      </c>
      <c r="V9" t="s">
        <v>184</v>
      </c>
      <c r="W9" t="s">
        <v>289</v>
      </c>
      <c r="X9">
        <v>1</v>
      </c>
      <c r="Y9" t="s">
        <v>278</v>
      </c>
      <c r="Z9">
        <v>1</v>
      </c>
      <c r="AA9" t="s">
        <v>278</v>
      </c>
      <c r="AB9">
        <v>12</v>
      </c>
      <c r="AC9" t="s">
        <v>120</v>
      </c>
      <c r="AD9">
        <v>39650</v>
      </c>
      <c r="AE9" t="s">
        <v>231</v>
      </c>
      <c r="AF9" t="s">
        <v>231</v>
      </c>
      <c r="AG9" t="s">
        <v>231</v>
      </c>
      <c r="AH9" t="s">
        <v>231</v>
      </c>
      <c r="AI9" t="s">
        <v>290</v>
      </c>
      <c r="AJ9" t="s">
        <v>291</v>
      </c>
      <c r="AK9" t="s">
        <v>292</v>
      </c>
      <c r="AL9">
        <v>7444861224</v>
      </c>
      <c r="AM9" s="6" t="s">
        <v>293</v>
      </c>
      <c r="AN9" t="s">
        <v>315</v>
      </c>
      <c r="AO9" s="4" t="s">
        <v>282</v>
      </c>
      <c r="AP9">
        <v>7444861224</v>
      </c>
      <c r="AQ9" s="6" t="s">
        <v>293</v>
      </c>
      <c r="AR9" s="4" t="s">
        <v>282</v>
      </c>
      <c r="AS9" s="4" t="s">
        <v>282</v>
      </c>
      <c r="AT9" t="s">
        <v>283</v>
      </c>
      <c r="AU9" s="3">
        <v>46226</v>
      </c>
      <c r="AV9" t="s">
        <v>284</v>
      </c>
    </row>
    <row r="10" spans="1:48" x14ac:dyDescent="0.25">
      <c r="A10">
        <v>2026</v>
      </c>
      <c r="B10" s="3">
        <v>46113</v>
      </c>
      <c r="C10" s="3">
        <v>46203</v>
      </c>
      <c r="D10" t="s">
        <v>113</v>
      </c>
      <c r="E10" t="s">
        <v>230</v>
      </c>
      <c r="F10" t="s">
        <v>231</v>
      </c>
      <c r="G10" t="s">
        <v>231</v>
      </c>
      <c r="H10" t="s">
        <v>116</v>
      </c>
      <c r="I10" t="s">
        <v>230</v>
      </c>
      <c r="J10">
        <v>3</v>
      </c>
      <c r="K10" t="s">
        <v>294</v>
      </c>
      <c r="L10" t="s">
        <v>117</v>
      </c>
      <c r="M10" t="s">
        <v>119</v>
      </c>
      <c r="N10" t="s">
        <v>295</v>
      </c>
      <c r="O10" t="s">
        <v>149</v>
      </c>
      <c r="P10" t="s">
        <v>152</v>
      </c>
      <c r="Q10" t="s">
        <v>296</v>
      </c>
      <c r="R10" t="s">
        <v>159</v>
      </c>
      <c r="S10" t="s">
        <v>297</v>
      </c>
      <c r="T10" s="7" t="s">
        <v>298</v>
      </c>
      <c r="U10" t="s">
        <v>231</v>
      </c>
      <c r="V10" t="s">
        <v>184</v>
      </c>
      <c r="W10" t="s">
        <v>299</v>
      </c>
      <c r="X10">
        <v>16</v>
      </c>
      <c r="Y10" t="s">
        <v>300</v>
      </c>
      <c r="Z10">
        <v>16</v>
      </c>
      <c r="AA10" t="s">
        <v>300</v>
      </c>
      <c r="AB10">
        <v>9</v>
      </c>
      <c r="AC10" t="s">
        <v>149</v>
      </c>
      <c r="AD10">
        <v>11850</v>
      </c>
      <c r="AE10" t="s">
        <v>231</v>
      </c>
      <c r="AF10" t="s">
        <v>231</v>
      </c>
      <c r="AG10" t="s">
        <v>231</v>
      </c>
      <c r="AH10" t="s">
        <v>231</v>
      </c>
      <c r="AI10" t="s">
        <v>301</v>
      </c>
      <c r="AJ10" t="s">
        <v>302</v>
      </c>
      <c r="AK10" t="s">
        <v>303</v>
      </c>
      <c r="AL10">
        <v>2224663723</v>
      </c>
      <c r="AM10" s="4" t="s">
        <v>304</v>
      </c>
      <c r="AN10" t="s">
        <v>305</v>
      </c>
      <c r="AO10" s="4" t="s">
        <v>306</v>
      </c>
      <c r="AP10">
        <v>5552737749</v>
      </c>
      <c r="AQ10" s="4" t="s">
        <v>304</v>
      </c>
      <c r="AR10" s="4" t="s">
        <v>282</v>
      </c>
      <c r="AS10" s="4" t="s">
        <v>282</v>
      </c>
      <c r="AT10" t="s">
        <v>283</v>
      </c>
      <c r="AU10" s="3">
        <v>46226</v>
      </c>
      <c r="AV10" t="s">
        <v>231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232</v>
      </c>
      <c r="F11" t="s">
        <v>233</v>
      </c>
      <c r="G11" t="s">
        <v>234</v>
      </c>
      <c r="H11" t="s">
        <v>114</v>
      </c>
      <c r="I11" t="s">
        <v>231</v>
      </c>
      <c r="J11">
        <v>4</v>
      </c>
      <c r="K11" t="s">
        <v>307</v>
      </c>
      <c r="L11" t="s">
        <v>117</v>
      </c>
      <c r="M11" t="s">
        <v>119</v>
      </c>
      <c r="N11" t="s">
        <v>308</v>
      </c>
      <c r="O11" t="s">
        <v>120</v>
      </c>
      <c r="P11" t="s">
        <v>152</v>
      </c>
      <c r="Q11" t="s">
        <v>309</v>
      </c>
      <c r="R11" t="s">
        <v>171</v>
      </c>
      <c r="S11" t="s">
        <v>310</v>
      </c>
      <c r="T11">
        <v>4</v>
      </c>
      <c r="U11" t="s">
        <v>231</v>
      </c>
      <c r="V11" t="s">
        <v>184</v>
      </c>
      <c r="W11" t="s">
        <v>311</v>
      </c>
      <c r="X11">
        <v>1</v>
      </c>
      <c r="Y11" t="s">
        <v>278</v>
      </c>
      <c r="Z11">
        <v>1</v>
      </c>
      <c r="AA11" t="s">
        <v>278</v>
      </c>
      <c r="AB11">
        <v>12</v>
      </c>
      <c r="AC11" t="s">
        <v>120</v>
      </c>
      <c r="AD11">
        <v>39530</v>
      </c>
      <c r="AE11" t="s">
        <v>231</v>
      </c>
      <c r="AF11" t="s">
        <v>231</v>
      </c>
      <c r="AG11" t="s">
        <v>231</v>
      </c>
      <c r="AH11" t="s">
        <v>231</v>
      </c>
      <c r="AI11" t="s">
        <v>312</v>
      </c>
      <c r="AJ11" t="s">
        <v>233</v>
      </c>
      <c r="AK11" t="s">
        <v>313</v>
      </c>
      <c r="AL11">
        <v>7441444128</v>
      </c>
      <c r="AM11" s="4" t="s">
        <v>314</v>
      </c>
      <c r="AN11" t="s">
        <v>315</v>
      </c>
      <c r="AO11" s="4" t="s">
        <v>282</v>
      </c>
      <c r="AP11">
        <v>7441444128</v>
      </c>
      <c r="AQ11" s="4" t="s">
        <v>314</v>
      </c>
      <c r="AR11" s="4" t="s">
        <v>282</v>
      </c>
      <c r="AS11" s="4" t="s">
        <v>282</v>
      </c>
      <c r="AT11" t="s">
        <v>283</v>
      </c>
      <c r="AU11" s="3">
        <v>46226</v>
      </c>
      <c r="AV11" t="s">
        <v>284</v>
      </c>
    </row>
    <row r="12" spans="1:48" x14ac:dyDescent="0.25">
      <c r="A12">
        <v>2026</v>
      </c>
      <c r="B12" s="3">
        <v>46113</v>
      </c>
      <c r="C12" s="3">
        <v>46203</v>
      </c>
      <c r="D12" t="s">
        <v>113</v>
      </c>
      <c r="E12" t="s">
        <v>235</v>
      </c>
      <c r="F12" t="s">
        <v>231</v>
      </c>
      <c r="G12" t="s">
        <v>231</v>
      </c>
      <c r="H12" t="s">
        <v>116</v>
      </c>
      <c r="I12" t="s">
        <v>235</v>
      </c>
      <c r="J12">
        <v>5</v>
      </c>
      <c r="K12" t="s">
        <v>273</v>
      </c>
      <c r="L12" t="s">
        <v>117</v>
      </c>
      <c r="M12" t="s">
        <v>119</v>
      </c>
      <c r="N12" t="s">
        <v>316</v>
      </c>
      <c r="O12" t="s">
        <v>120</v>
      </c>
      <c r="P12" t="s">
        <v>152</v>
      </c>
      <c r="Q12" t="s">
        <v>317</v>
      </c>
      <c r="R12" t="s">
        <v>159</v>
      </c>
      <c r="S12" t="s">
        <v>318</v>
      </c>
      <c r="T12">
        <v>16</v>
      </c>
      <c r="U12" s="11">
        <v>5</v>
      </c>
      <c r="V12" t="s">
        <v>184</v>
      </c>
      <c r="W12" t="s">
        <v>319</v>
      </c>
      <c r="X12">
        <v>1</v>
      </c>
      <c r="Y12" t="s">
        <v>278</v>
      </c>
      <c r="Z12">
        <v>1</v>
      </c>
      <c r="AA12" t="s">
        <v>278</v>
      </c>
      <c r="AB12">
        <v>12</v>
      </c>
      <c r="AC12" t="s">
        <v>120</v>
      </c>
      <c r="AD12">
        <v>39830</v>
      </c>
      <c r="AE12" t="s">
        <v>231</v>
      </c>
      <c r="AF12" t="s">
        <v>231</v>
      </c>
      <c r="AG12" t="s">
        <v>231</v>
      </c>
      <c r="AH12" t="s">
        <v>231</v>
      </c>
      <c r="AI12" t="s">
        <v>321</v>
      </c>
      <c r="AJ12" t="s">
        <v>322</v>
      </c>
      <c r="AK12" t="s">
        <v>323</v>
      </c>
      <c r="AL12">
        <v>7441446694</v>
      </c>
      <c r="AM12" s="4" t="s">
        <v>324</v>
      </c>
      <c r="AN12" t="s">
        <v>305</v>
      </c>
      <c r="AO12" s="4" t="s">
        <v>282</v>
      </c>
      <c r="AP12">
        <v>7444841677</v>
      </c>
      <c r="AQ12" s="4" t="s">
        <v>324</v>
      </c>
      <c r="AR12" s="4" t="s">
        <v>282</v>
      </c>
      <c r="AS12" s="4" t="s">
        <v>282</v>
      </c>
      <c r="AT12" t="s">
        <v>283</v>
      </c>
      <c r="AU12" s="3">
        <v>46226</v>
      </c>
      <c r="AV12" t="s">
        <v>284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E13" t="s">
        <v>236</v>
      </c>
      <c r="F13" t="s">
        <v>231</v>
      </c>
      <c r="G13" t="s">
        <v>231</v>
      </c>
      <c r="H13" t="s">
        <v>116</v>
      </c>
      <c r="I13" t="s">
        <v>236</v>
      </c>
      <c r="J13">
        <v>6</v>
      </c>
      <c r="K13" t="s">
        <v>325</v>
      </c>
      <c r="L13" t="s">
        <v>117</v>
      </c>
      <c r="M13" t="s">
        <v>119</v>
      </c>
      <c r="N13" s="8" t="s">
        <v>326</v>
      </c>
      <c r="O13" t="s">
        <v>119</v>
      </c>
      <c r="P13" t="s">
        <v>152</v>
      </c>
      <c r="Q13" t="s">
        <v>327</v>
      </c>
      <c r="R13" t="s">
        <v>159</v>
      </c>
      <c r="S13" t="s">
        <v>328</v>
      </c>
      <c r="T13">
        <v>92</v>
      </c>
      <c r="U13" t="s">
        <v>329</v>
      </c>
      <c r="V13" t="s">
        <v>184</v>
      </c>
      <c r="W13" t="s">
        <v>330</v>
      </c>
      <c r="X13">
        <v>33</v>
      </c>
      <c r="Y13" t="s">
        <v>331</v>
      </c>
      <c r="Z13">
        <v>33</v>
      </c>
      <c r="AA13" t="s">
        <v>331</v>
      </c>
      <c r="AB13">
        <v>15</v>
      </c>
      <c r="AC13" t="s">
        <v>119</v>
      </c>
      <c r="AD13">
        <v>55310</v>
      </c>
      <c r="AE13" t="s">
        <v>231</v>
      </c>
      <c r="AF13" t="s">
        <v>231</v>
      </c>
      <c r="AG13" t="s">
        <v>231</v>
      </c>
      <c r="AH13" t="s">
        <v>231</v>
      </c>
      <c r="AI13" t="s">
        <v>332</v>
      </c>
      <c r="AJ13" t="s">
        <v>333</v>
      </c>
      <c r="AK13" t="s">
        <v>334</v>
      </c>
      <c r="AL13">
        <v>5543329411</v>
      </c>
      <c r="AM13" s="9" t="s">
        <v>335</v>
      </c>
      <c r="AN13" t="s">
        <v>305</v>
      </c>
      <c r="AO13" s="4" t="s">
        <v>282</v>
      </c>
      <c r="AP13">
        <v>5543329411</v>
      </c>
      <c r="AQ13" s="9" t="s">
        <v>335</v>
      </c>
      <c r="AR13" s="4" t="s">
        <v>282</v>
      </c>
      <c r="AS13" s="4" t="s">
        <v>282</v>
      </c>
      <c r="AT13" t="s">
        <v>283</v>
      </c>
      <c r="AU13" s="3">
        <v>46226</v>
      </c>
      <c r="AV13" t="s">
        <v>284</v>
      </c>
    </row>
    <row r="14" spans="1:48" x14ac:dyDescent="0.25">
      <c r="A14">
        <v>2026</v>
      </c>
      <c r="B14" s="3">
        <v>46113</v>
      </c>
      <c r="C14" s="3">
        <v>46203</v>
      </c>
      <c r="D14" t="s">
        <v>112</v>
      </c>
      <c r="E14" t="s">
        <v>237</v>
      </c>
      <c r="F14" t="s">
        <v>238</v>
      </c>
      <c r="G14" t="s">
        <v>239</v>
      </c>
      <c r="H14" t="s">
        <v>114</v>
      </c>
      <c r="I14" t="s">
        <v>231</v>
      </c>
      <c r="J14">
        <v>7</v>
      </c>
      <c r="K14" t="s">
        <v>273</v>
      </c>
      <c r="L14" t="s">
        <v>117</v>
      </c>
      <c r="M14" t="s">
        <v>119</v>
      </c>
      <c r="N14" t="s">
        <v>336</v>
      </c>
      <c r="O14" t="s">
        <v>149</v>
      </c>
      <c r="P14" t="s">
        <v>152</v>
      </c>
      <c r="Q14" t="s">
        <v>337</v>
      </c>
      <c r="R14" t="s">
        <v>178</v>
      </c>
      <c r="S14" t="s">
        <v>338</v>
      </c>
      <c r="T14">
        <v>101</v>
      </c>
      <c r="U14" t="s">
        <v>339</v>
      </c>
      <c r="V14" t="s">
        <v>184</v>
      </c>
      <c r="W14" t="s">
        <v>340</v>
      </c>
      <c r="X14">
        <v>5</v>
      </c>
      <c r="Y14" t="s">
        <v>341</v>
      </c>
      <c r="Z14">
        <v>5</v>
      </c>
      <c r="AA14" t="s">
        <v>341</v>
      </c>
      <c r="AB14">
        <v>9</v>
      </c>
      <c r="AC14" t="s">
        <v>149</v>
      </c>
      <c r="AD14">
        <v>7980</v>
      </c>
      <c r="AE14" t="s">
        <v>231</v>
      </c>
      <c r="AF14" t="s">
        <v>231</v>
      </c>
      <c r="AG14" t="s">
        <v>231</v>
      </c>
      <c r="AH14" t="s">
        <v>231</v>
      </c>
      <c r="AI14" t="s">
        <v>279</v>
      </c>
      <c r="AJ14" t="s">
        <v>238</v>
      </c>
      <c r="AK14" t="s">
        <v>239</v>
      </c>
      <c r="AL14">
        <v>5557991373</v>
      </c>
      <c r="AM14" s="4" t="s">
        <v>342</v>
      </c>
      <c r="AN14" t="s">
        <v>315</v>
      </c>
      <c r="AO14" s="4" t="s">
        <v>282</v>
      </c>
      <c r="AP14" s="10">
        <v>5557462704</v>
      </c>
      <c r="AQ14" s="4" t="s">
        <v>342</v>
      </c>
      <c r="AR14" s="4" t="s">
        <v>282</v>
      </c>
      <c r="AS14" s="4" t="s">
        <v>282</v>
      </c>
      <c r="AT14" t="s">
        <v>283</v>
      </c>
      <c r="AU14" s="3">
        <v>46226</v>
      </c>
      <c r="AV14" t="s">
        <v>284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240</v>
      </c>
      <c r="F15" t="s">
        <v>241</v>
      </c>
      <c r="G15" t="s">
        <v>242</v>
      </c>
      <c r="H15" t="s">
        <v>114</v>
      </c>
      <c r="I15" t="s">
        <v>231</v>
      </c>
      <c r="J15">
        <v>8</v>
      </c>
      <c r="K15" t="s">
        <v>273</v>
      </c>
      <c r="L15" t="s">
        <v>117</v>
      </c>
      <c r="M15" t="s">
        <v>119</v>
      </c>
      <c r="N15" t="s">
        <v>343</v>
      </c>
      <c r="O15" t="s">
        <v>130</v>
      </c>
      <c r="P15" t="s">
        <v>152</v>
      </c>
      <c r="Q15" t="s">
        <v>344</v>
      </c>
      <c r="R15" t="s">
        <v>159</v>
      </c>
      <c r="S15" t="s">
        <v>345</v>
      </c>
      <c r="T15" s="7" t="s">
        <v>346</v>
      </c>
      <c r="U15" t="s">
        <v>231</v>
      </c>
      <c r="V15" t="s">
        <v>193</v>
      </c>
      <c r="W15" t="s">
        <v>347</v>
      </c>
      <c r="X15">
        <v>17</v>
      </c>
      <c r="Y15" t="s">
        <v>244</v>
      </c>
      <c r="Z15">
        <v>17</v>
      </c>
      <c r="AA15" t="s">
        <v>244</v>
      </c>
      <c r="AB15">
        <v>32</v>
      </c>
      <c r="AC15" t="s">
        <v>130</v>
      </c>
      <c r="AD15">
        <v>98610</v>
      </c>
      <c r="AE15" t="s">
        <v>231</v>
      </c>
      <c r="AF15" t="s">
        <v>231</v>
      </c>
      <c r="AG15" t="s">
        <v>231</v>
      </c>
      <c r="AH15" t="s">
        <v>231</v>
      </c>
      <c r="AI15" t="s">
        <v>240</v>
      </c>
      <c r="AJ15" t="s">
        <v>348</v>
      </c>
      <c r="AK15" t="s">
        <v>349</v>
      </c>
      <c r="AL15">
        <v>4921492064</v>
      </c>
      <c r="AM15" s="4" t="s">
        <v>350</v>
      </c>
      <c r="AN15" t="s">
        <v>315</v>
      </c>
      <c r="AO15" s="4" t="s">
        <v>282</v>
      </c>
      <c r="AP15">
        <v>4921980182</v>
      </c>
      <c r="AQ15" s="4" t="s">
        <v>350</v>
      </c>
      <c r="AR15" s="4" t="s">
        <v>282</v>
      </c>
      <c r="AS15" s="4" t="s">
        <v>282</v>
      </c>
      <c r="AT15" t="s">
        <v>283</v>
      </c>
      <c r="AU15" s="3">
        <v>46226</v>
      </c>
      <c r="AV15" t="s">
        <v>284</v>
      </c>
    </row>
    <row r="16" spans="1:48" x14ac:dyDescent="0.25">
      <c r="A16">
        <v>2026</v>
      </c>
      <c r="B16" s="3">
        <v>46113</v>
      </c>
      <c r="C16" s="3">
        <v>46203</v>
      </c>
      <c r="D16" t="s">
        <v>113</v>
      </c>
      <c r="E16" t="s">
        <v>243</v>
      </c>
      <c r="F16" t="s">
        <v>231</v>
      </c>
      <c r="G16" t="s">
        <v>231</v>
      </c>
      <c r="H16" t="s">
        <v>116</v>
      </c>
      <c r="I16" t="s">
        <v>243</v>
      </c>
      <c r="J16">
        <v>9</v>
      </c>
      <c r="K16" t="s">
        <v>273</v>
      </c>
      <c r="L16" t="s">
        <v>117</v>
      </c>
      <c r="M16" t="s">
        <v>119</v>
      </c>
      <c r="N16" t="s">
        <v>351</v>
      </c>
      <c r="O16" t="s">
        <v>138</v>
      </c>
      <c r="P16" t="s">
        <v>152</v>
      </c>
      <c r="Q16" t="s">
        <v>327</v>
      </c>
      <c r="R16" t="s">
        <v>159</v>
      </c>
      <c r="S16" t="s">
        <v>352</v>
      </c>
      <c r="T16">
        <v>1107</v>
      </c>
      <c r="U16" t="s">
        <v>231</v>
      </c>
      <c r="V16" t="s">
        <v>184</v>
      </c>
      <c r="W16" t="s">
        <v>353</v>
      </c>
      <c r="X16">
        <v>39</v>
      </c>
      <c r="Y16" t="s">
        <v>354</v>
      </c>
      <c r="Z16">
        <v>39</v>
      </c>
      <c r="AA16" t="s">
        <v>354</v>
      </c>
      <c r="AB16">
        <v>14</v>
      </c>
      <c r="AC16" t="s">
        <v>138</v>
      </c>
      <c r="AD16">
        <v>44940</v>
      </c>
      <c r="AE16" t="s">
        <v>231</v>
      </c>
      <c r="AF16" t="s">
        <v>231</v>
      </c>
      <c r="AG16" t="s">
        <v>231</v>
      </c>
      <c r="AH16" t="s">
        <v>231</v>
      </c>
      <c r="AI16" t="s">
        <v>355</v>
      </c>
      <c r="AJ16" t="s">
        <v>356</v>
      </c>
      <c r="AK16" t="s">
        <v>357</v>
      </c>
      <c r="AL16">
        <v>5586171544</v>
      </c>
      <c r="AM16" s="4" t="s">
        <v>358</v>
      </c>
      <c r="AN16" t="s">
        <v>305</v>
      </c>
      <c r="AO16" s="4" t="s">
        <v>282</v>
      </c>
      <c r="AP16">
        <v>5586171544</v>
      </c>
      <c r="AQ16" s="4" t="s">
        <v>358</v>
      </c>
      <c r="AR16" s="4" t="s">
        <v>282</v>
      </c>
      <c r="AS16" s="4" t="s">
        <v>282</v>
      </c>
      <c r="AT16" t="s">
        <v>283</v>
      </c>
      <c r="AU16" s="3">
        <v>46226</v>
      </c>
      <c r="AV16" t="s">
        <v>284</v>
      </c>
    </row>
    <row r="17" spans="1:48" x14ac:dyDescent="0.25">
      <c r="A17">
        <v>2026</v>
      </c>
      <c r="B17" s="3">
        <v>46113</v>
      </c>
      <c r="C17" s="3">
        <v>46203</v>
      </c>
      <c r="D17" t="s">
        <v>112</v>
      </c>
      <c r="E17" t="s">
        <v>244</v>
      </c>
      <c r="F17" t="s">
        <v>245</v>
      </c>
      <c r="G17" t="s">
        <v>246</v>
      </c>
      <c r="H17" t="s">
        <v>115</v>
      </c>
      <c r="I17" t="s">
        <v>231</v>
      </c>
      <c r="J17">
        <v>10</v>
      </c>
      <c r="K17" t="s">
        <v>325</v>
      </c>
      <c r="L17" t="s">
        <v>117</v>
      </c>
      <c r="M17" t="s">
        <v>119</v>
      </c>
      <c r="N17" t="s">
        <v>359</v>
      </c>
      <c r="O17" t="s">
        <v>120</v>
      </c>
      <c r="P17" t="s">
        <v>152</v>
      </c>
      <c r="Q17" t="s">
        <v>360</v>
      </c>
      <c r="R17" t="s">
        <v>159</v>
      </c>
      <c r="S17" t="s">
        <v>361</v>
      </c>
      <c r="T17">
        <v>9</v>
      </c>
      <c r="U17" t="s">
        <v>231</v>
      </c>
      <c r="V17" t="s">
        <v>184</v>
      </c>
      <c r="W17" t="s">
        <v>362</v>
      </c>
      <c r="X17">
        <v>1</v>
      </c>
      <c r="Y17" t="s">
        <v>278</v>
      </c>
      <c r="Z17">
        <v>1</v>
      </c>
      <c r="AA17" t="s">
        <v>278</v>
      </c>
      <c r="AB17">
        <v>12</v>
      </c>
      <c r="AC17" t="s">
        <v>120</v>
      </c>
      <c r="AD17">
        <v>39907</v>
      </c>
      <c r="AE17" t="s">
        <v>231</v>
      </c>
      <c r="AF17" t="s">
        <v>231</v>
      </c>
      <c r="AG17" t="s">
        <v>231</v>
      </c>
      <c r="AH17" t="s">
        <v>231</v>
      </c>
      <c r="AI17" t="s">
        <v>244</v>
      </c>
      <c r="AJ17" t="s">
        <v>245</v>
      </c>
      <c r="AK17" t="s">
        <v>246</v>
      </c>
      <c r="AL17">
        <v>7441817251</v>
      </c>
      <c r="AM17" s="4" t="s">
        <v>363</v>
      </c>
      <c r="AN17" t="s">
        <v>315</v>
      </c>
      <c r="AO17" s="4" t="s">
        <v>282</v>
      </c>
      <c r="AP17">
        <v>7441817251</v>
      </c>
      <c r="AQ17" s="4" t="s">
        <v>363</v>
      </c>
      <c r="AR17" s="4" t="s">
        <v>282</v>
      </c>
      <c r="AS17" s="4" t="s">
        <v>282</v>
      </c>
      <c r="AT17" t="s">
        <v>283</v>
      </c>
      <c r="AU17" s="3">
        <v>46226</v>
      </c>
      <c r="AV17" t="s">
        <v>284</v>
      </c>
    </row>
    <row r="18" spans="1:48" x14ac:dyDescent="0.25">
      <c r="A18">
        <v>2026</v>
      </c>
      <c r="B18" s="3">
        <v>46113</v>
      </c>
      <c r="C18" s="3">
        <v>46203</v>
      </c>
      <c r="D18" t="s">
        <v>113</v>
      </c>
      <c r="E18" t="s">
        <v>247</v>
      </c>
      <c r="F18" t="s">
        <v>231</v>
      </c>
      <c r="G18" t="s">
        <v>231</v>
      </c>
      <c r="H18" t="s">
        <v>116</v>
      </c>
      <c r="I18" t="s">
        <v>247</v>
      </c>
      <c r="J18">
        <v>11</v>
      </c>
      <c r="K18" t="s">
        <v>294</v>
      </c>
      <c r="L18" t="s">
        <v>117</v>
      </c>
      <c r="M18" t="s">
        <v>119</v>
      </c>
      <c r="N18" t="s">
        <v>365</v>
      </c>
      <c r="O18" t="s">
        <v>149</v>
      </c>
      <c r="P18" t="s">
        <v>152</v>
      </c>
      <c r="Q18" t="s">
        <v>366</v>
      </c>
      <c r="R18" t="s">
        <v>159</v>
      </c>
      <c r="S18" s="11">
        <v>23</v>
      </c>
      <c r="T18">
        <v>111</v>
      </c>
      <c r="U18" t="s">
        <v>231</v>
      </c>
      <c r="V18" t="s">
        <v>184</v>
      </c>
      <c r="W18" t="s">
        <v>367</v>
      </c>
      <c r="X18">
        <v>14</v>
      </c>
      <c r="Y18" t="s">
        <v>368</v>
      </c>
      <c r="Z18">
        <v>14</v>
      </c>
      <c r="AA18" t="s">
        <v>368</v>
      </c>
      <c r="AB18">
        <v>9</v>
      </c>
      <c r="AC18" t="s">
        <v>149</v>
      </c>
      <c r="AD18">
        <v>3800</v>
      </c>
      <c r="AE18" t="s">
        <v>231</v>
      </c>
      <c r="AF18" t="s">
        <v>231</v>
      </c>
      <c r="AG18" t="s">
        <v>231</v>
      </c>
      <c r="AH18" t="s">
        <v>231</v>
      </c>
      <c r="AI18" t="s">
        <v>369</v>
      </c>
      <c r="AJ18" t="s">
        <v>370</v>
      </c>
      <c r="AK18" t="s">
        <v>371</v>
      </c>
      <c r="AL18">
        <v>5555984810</v>
      </c>
      <c r="AM18" s="4" t="s">
        <v>372</v>
      </c>
      <c r="AN18" t="s">
        <v>305</v>
      </c>
      <c r="AO18" s="4" t="s">
        <v>373</v>
      </c>
      <c r="AP18">
        <v>5555984810</v>
      </c>
      <c r="AQ18" s="4" t="s">
        <v>374</v>
      </c>
      <c r="AR18" s="4" t="s">
        <v>282</v>
      </c>
      <c r="AS18" s="4" t="s">
        <v>282</v>
      </c>
      <c r="AT18" t="s">
        <v>283</v>
      </c>
      <c r="AU18" s="3">
        <v>46226</v>
      </c>
      <c r="AV18" t="s">
        <v>231</v>
      </c>
    </row>
    <row r="19" spans="1:48" x14ac:dyDescent="0.25">
      <c r="A19">
        <v>2026</v>
      </c>
      <c r="B19" s="3">
        <v>46113</v>
      </c>
      <c r="C19" s="3">
        <v>46203</v>
      </c>
      <c r="D19" t="s">
        <v>112</v>
      </c>
      <c r="E19" t="s">
        <v>248</v>
      </c>
      <c r="F19" t="s">
        <v>241</v>
      </c>
      <c r="G19" t="s">
        <v>249</v>
      </c>
      <c r="H19" t="s">
        <v>114</v>
      </c>
      <c r="I19" t="s">
        <v>231</v>
      </c>
      <c r="J19">
        <v>12</v>
      </c>
      <c r="K19" t="s">
        <v>325</v>
      </c>
      <c r="L19" t="s">
        <v>117</v>
      </c>
      <c r="M19" t="s">
        <v>119</v>
      </c>
      <c r="N19" t="s">
        <v>375</v>
      </c>
      <c r="O19" t="s">
        <v>120</v>
      </c>
      <c r="P19" t="s">
        <v>152</v>
      </c>
      <c r="Q19" t="s">
        <v>376</v>
      </c>
      <c r="R19" t="s">
        <v>178</v>
      </c>
      <c r="S19" t="s">
        <v>377</v>
      </c>
      <c r="T19">
        <v>9</v>
      </c>
      <c r="U19" t="s">
        <v>320</v>
      </c>
      <c r="V19" t="s">
        <v>193</v>
      </c>
      <c r="W19" t="s">
        <v>377</v>
      </c>
      <c r="X19">
        <v>1</v>
      </c>
      <c r="Y19" t="s">
        <v>278</v>
      </c>
      <c r="Z19">
        <v>1</v>
      </c>
      <c r="AA19" t="s">
        <v>278</v>
      </c>
      <c r="AB19">
        <v>12</v>
      </c>
      <c r="AC19" t="s">
        <v>120</v>
      </c>
      <c r="AD19">
        <v>39690</v>
      </c>
      <c r="AE19" t="s">
        <v>231</v>
      </c>
      <c r="AF19" t="s">
        <v>231</v>
      </c>
      <c r="AG19" t="s">
        <v>231</v>
      </c>
      <c r="AH19" t="s">
        <v>231</v>
      </c>
      <c r="AI19" t="s">
        <v>378</v>
      </c>
      <c r="AJ19" t="s">
        <v>348</v>
      </c>
      <c r="AK19" t="s">
        <v>249</v>
      </c>
      <c r="AL19" s="12">
        <v>7442186695</v>
      </c>
      <c r="AM19" s="6" t="s">
        <v>379</v>
      </c>
      <c r="AN19" s="13" t="s">
        <v>315</v>
      </c>
      <c r="AO19" s="4" t="s">
        <v>282</v>
      </c>
      <c r="AP19" s="12">
        <v>7442186695</v>
      </c>
      <c r="AQ19" s="6" t="s">
        <v>379</v>
      </c>
      <c r="AR19" s="4" t="s">
        <v>282</v>
      </c>
      <c r="AS19" s="4" t="s">
        <v>282</v>
      </c>
      <c r="AT19" t="s">
        <v>283</v>
      </c>
      <c r="AU19" s="3">
        <v>46226</v>
      </c>
      <c r="AV19" t="s">
        <v>284</v>
      </c>
    </row>
    <row r="20" spans="1:48" x14ac:dyDescent="0.25">
      <c r="A20">
        <v>2026</v>
      </c>
      <c r="B20" s="3">
        <v>46113</v>
      </c>
      <c r="C20" s="3">
        <v>46203</v>
      </c>
      <c r="D20" t="s">
        <v>112</v>
      </c>
      <c r="E20" t="s">
        <v>250</v>
      </c>
      <c r="F20" t="s">
        <v>251</v>
      </c>
      <c r="G20" t="s">
        <v>242</v>
      </c>
      <c r="H20" t="s">
        <v>114</v>
      </c>
      <c r="I20" t="s">
        <v>231</v>
      </c>
      <c r="J20">
        <v>13</v>
      </c>
      <c r="K20" t="s">
        <v>325</v>
      </c>
      <c r="L20" t="s">
        <v>117</v>
      </c>
      <c r="M20" t="s">
        <v>119</v>
      </c>
      <c r="N20" t="s">
        <v>380</v>
      </c>
      <c r="O20" t="s">
        <v>120</v>
      </c>
      <c r="P20" t="s">
        <v>152</v>
      </c>
      <c r="Q20" t="s">
        <v>381</v>
      </c>
      <c r="R20" t="s">
        <v>178</v>
      </c>
      <c r="S20" t="s">
        <v>382</v>
      </c>
      <c r="T20" s="7" t="s">
        <v>383</v>
      </c>
      <c r="U20" t="s">
        <v>231</v>
      </c>
      <c r="V20" t="s">
        <v>184</v>
      </c>
      <c r="W20" t="s">
        <v>384</v>
      </c>
      <c r="X20">
        <v>1</v>
      </c>
      <c r="Y20" t="s">
        <v>278</v>
      </c>
      <c r="Z20">
        <v>1</v>
      </c>
      <c r="AA20" t="s">
        <v>278</v>
      </c>
      <c r="AB20">
        <v>12</v>
      </c>
      <c r="AC20" t="s">
        <v>120</v>
      </c>
      <c r="AD20">
        <v>39390</v>
      </c>
      <c r="AE20" t="s">
        <v>231</v>
      </c>
      <c r="AF20" t="s">
        <v>231</v>
      </c>
      <c r="AG20" t="s">
        <v>231</v>
      </c>
      <c r="AH20" t="s">
        <v>231</v>
      </c>
      <c r="AI20" t="s">
        <v>385</v>
      </c>
      <c r="AJ20" t="s">
        <v>251</v>
      </c>
      <c r="AK20" t="s">
        <v>349</v>
      </c>
      <c r="AL20">
        <v>7444191976</v>
      </c>
      <c r="AM20" s="6" t="s">
        <v>386</v>
      </c>
      <c r="AN20" t="s">
        <v>305</v>
      </c>
      <c r="AO20" s="4" t="s">
        <v>282</v>
      </c>
      <c r="AP20">
        <v>7444191976</v>
      </c>
      <c r="AQ20" s="6" t="s">
        <v>386</v>
      </c>
      <c r="AR20" s="4" t="s">
        <v>282</v>
      </c>
      <c r="AS20" s="4" t="s">
        <v>282</v>
      </c>
      <c r="AT20" t="s">
        <v>283</v>
      </c>
      <c r="AU20" s="3">
        <v>46226</v>
      </c>
      <c r="AV20" t="s">
        <v>284</v>
      </c>
    </row>
    <row r="21" spans="1:48" x14ac:dyDescent="0.25">
      <c r="A21">
        <v>2026</v>
      </c>
      <c r="B21" s="3">
        <v>46113</v>
      </c>
      <c r="C21" s="3">
        <v>46203</v>
      </c>
      <c r="D21" t="s">
        <v>112</v>
      </c>
      <c r="E21" t="s">
        <v>252</v>
      </c>
      <c r="F21" t="s">
        <v>253</v>
      </c>
      <c r="G21" t="s">
        <v>254</v>
      </c>
      <c r="H21" t="s">
        <v>114</v>
      </c>
      <c r="I21" t="s">
        <v>231</v>
      </c>
      <c r="J21">
        <v>14</v>
      </c>
      <c r="K21" t="s">
        <v>325</v>
      </c>
      <c r="L21" t="s">
        <v>117</v>
      </c>
      <c r="M21" t="s">
        <v>119</v>
      </c>
      <c r="N21" t="s">
        <v>387</v>
      </c>
      <c r="O21" t="s">
        <v>120</v>
      </c>
      <c r="P21" t="s">
        <v>152</v>
      </c>
      <c r="Q21" t="s">
        <v>388</v>
      </c>
      <c r="R21" t="s">
        <v>171</v>
      </c>
      <c r="S21" t="s">
        <v>311</v>
      </c>
      <c r="T21">
        <v>6</v>
      </c>
      <c r="U21" t="s">
        <v>389</v>
      </c>
      <c r="V21" t="s">
        <v>184</v>
      </c>
      <c r="W21" t="s">
        <v>311</v>
      </c>
      <c r="X21">
        <v>1</v>
      </c>
      <c r="Y21" t="s">
        <v>278</v>
      </c>
      <c r="Z21">
        <v>1</v>
      </c>
      <c r="AA21" t="s">
        <v>278</v>
      </c>
      <c r="AB21">
        <v>12</v>
      </c>
      <c r="AC21" t="s">
        <v>120</v>
      </c>
      <c r="AD21">
        <v>39530</v>
      </c>
      <c r="AE21" t="s">
        <v>231</v>
      </c>
      <c r="AF21" t="s">
        <v>231</v>
      </c>
      <c r="AG21" t="s">
        <v>231</v>
      </c>
      <c r="AH21" t="s">
        <v>231</v>
      </c>
      <c r="AI21" t="s">
        <v>252</v>
      </c>
      <c r="AJ21" t="s">
        <v>253</v>
      </c>
      <c r="AK21" t="s">
        <v>323</v>
      </c>
      <c r="AL21">
        <v>7441235412</v>
      </c>
      <c r="AM21" s="4" t="s">
        <v>390</v>
      </c>
      <c r="AN21" t="s">
        <v>315</v>
      </c>
      <c r="AO21" s="4" t="s">
        <v>282</v>
      </c>
      <c r="AP21">
        <v>7441235412</v>
      </c>
      <c r="AQ21" s="4" t="s">
        <v>390</v>
      </c>
      <c r="AR21" s="4" t="s">
        <v>282</v>
      </c>
      <c r="AS21" s="4" t="s">
        <v>282</v>
      </c>
      <c r="AT21" t="s">
        <v>283</v>
      </c>
      <c r="AU21" s="3">
        <v>46226</v>
      </c>
      <c r="AV21" t="s">
        <v>284</v>
      </c>
    </row>
    <row r="22" spans="1:48" x14ac:dyDescent="0.25">
      <c r="A22">
        <v>2026</v>
      </c>
      <c r="B22" s="3">
        <v>46113</v>
      </c>
      <c r="C22" s="3">
        <v>46203</v>
      </c>
      <c r="D22" t="s">
        <v>112</v>
      </c>
      <c r="E22" t="s">
        <v>255</v>
      </c>
      <c r="F22" t="s">
        <v>256</v>
      </c>
      <c r="G22" t="s">
        <v>257</v>
      </c>
      <c r="H22" t="s">
        <v>115</v>
      </c>
      <c r="I22" t="s">
        <v>231</v>
      </c>
      <c r="J22">
        <v>15</v>
      </c>
      <c r="K22" t="s">
        <v>325</v>
      </c>
      <c r="L22" t="s">
        <v>117</v>
      </c>
      <c r="M22" t="s">
        <v>119</v>
      </c>
      <c r="N22" t="s">
        <v>391</v>
      </c>
      <c r="O22" t="s">
        <v>120</v>
      </c>
      <c r="P22" t="s">
        <v>152</v>
      </c>
      <c r="Q22" s="14" t="s">
        <v>392</v>
      </c>
      <c r="R22" t="s">
        <v>159</v>
      </c>
      <c r="S22" t="s">
        <v>393</v>
      </c>
      <c r="T22">
        <v>14</v>
      </c>
      <c r="U22" t="s">
        <v>231</v>
      </c>
      <c r="V22" t="s">
        <v>193</v>
      </c>
      <c r="W22" t="s">
        <v>394</v>
      </c>
      <c r="X22">
        <v>29</v>
      </c>
      <c r="Y22" t="s">
        <v>395</v>
      </c>
      <c r="Z22">
        <v>29</v>
      </c>
      <c r="AA22" t="s">
        <v>395</v>
      </c>
      <c r="AB22">
        <v>12</v>
      </c>
      <c r="AC22" t="s">
        <v>120</v>
      </c>
      <c r="AD22">
        <v>39096</v>
      </c>
      <c r="AE22" t="s">
        <v>231</v>
      </c>
      <c r="AF22" t="s">
        <v>231</v>
      </c>
      <c r="AG22" t="s">
        <v>231</v>
      </c>
      <c r="AH22" t="s">
        <v>231</v>
      </c>
      <c r="AI22" t="s">
        <v>255</v>
      </c>
      <c r="AJ22" t="s">
        <v>396</v>
      </c>
      <c r="AK22" t="s">
        <v>397</v>
      </c>
      <c r="AL22" s="12">
        <v>7561342467</v>
      </c>
      <c r="AM22" s="6" t="s">
        <v>398</v>
      </c>
      <c r="AN22" s="13" t="s">
        <v>364</v>
      </c>
      <c r="AO22" s="4" t="s">
        <v>282</v>
      </c>
      <c r="AP22" s="12">
        <v>7561342467</v>
      </c>
      <c r="AQ22" s="6" t="s">
        <v>398</v>
      </c>
      <c r="AR22" s="4" t="s">
        <v>282</v>
      </c>
      <c r="AS22" s="4" t="s">
        <v>282</v>
      </c>
      <c r="AT22" t="s">
        <v>283</v>
      </c>
      <c r="AU22" s="3">
        <v>46226</v>
      </c>
      <c r="AV22" t="s">
        <v>284</v>
      </c>
    </row>
    <row r="23" spans="1:48" x14ac:dyDescent="0.25">
      <c r="A23">
        <v>2026</v>
      </c>
      <c r="B23" s="3">
        <v>46113</v>
      </c>
      <c r="C23" s="3">
        <v>46203</v>
      </c>
      <c r="D23" t="s">
        <v>112</v>
      </c>
      <c r="E23" t="s">
        <v>258</v>
      </c>
      <c r="F23" t="s">
        <v>254</v>
      </c>
      <c r="G23" t="s">
        <v>259</v>
      </c>
      <c r="H23" t="s">
        <v>115</v>
      </c>
      <c r="I23" t="s">
        <v>231</v>
      </c>
      <c r="J23">
        <v>16</v>
      </c>
      <c r="K23" t="s">
        <v>325</v>
      </c>
      <c r="L23" t="s">
        <v>117</v>
      </c>
      <c r="M23" t="s">
        <v>119</v>
      </c>
      <c r="N23" t="s">
        <v>399</v>
      </c>
      <c r="O23" t="s">
        <v>120</v>
      </c>
      <c r="P23" t="s">
        <v>152</v>
      </c>
      <c r="Q23" s="14" t="s">
        <v>392</v>
      </c>
      <c r="R23" t="s">
        <v>159</v>
      </c>
      <c r="S23" t="s">
        <v>400</v>
      </c>
      <c r="T23" s="7" t="s">
        <v>402</v>
      </c>
      <c r="U23" t="s">
        <v>401</v>
      </c>
      <c r="V23" t="s">
        <v>184</v>
      </c>
      <c r="W23" t="s">
        <v>403</v>
      </c>
      <c r="X23">
        <v>1</v>
      </c>
      <c r="Y23" t="s">
        <v>278</v>
      </c>
      <c r="Z23">
        <v>1</v>
      </c>
      <c r="AA23" t="s">
        <v>278</v>
      </c>
      <c r="AB23">
        <v>12</v>
      </c>
      <c r="AC23" t="s">
        <v>120</v>
      </c>
      <c r="AD23">
        <v>39760</v>
      </c>
      <c r="AE23" t="s">
        <v>231</v>
      </c>
      <c r="AF23" t="s">
        <v>231</v>
      </c>
      <c r="AG23" t="s">
        <v>231</v>
      </c>
      <c r="AH23" t="s">
        <v>231</v>
      </c>
      <c r="AI23" t="s">
        <v>258</v>
      </c>
      <c r="AJ23" t="s">
        <v>323</v>
      </c>
      <c r="AK23" t="s">
        <v>259</v>
      </c>
      <c r="AL23" s="15">
        <v>7441248706</v>
      </c>
      <c r="AM23" s="9" t="s">
        <v>404</v>
      </c>
      <c r="AN23" s="13" t="s">
        <v>364</v>
      </c>
      <c r="AO23" s="4" t="s">
        <v>282</v>
      </c>
      <c r="AP23" s="15">
        <v>7441248706</v>
      </c>
      <c r="AQ23" s="9" t="s">
        <v>404</v>
      </c>
      <c r="AR23" s="4" t="s">
        <v>282</v>
      </c>
      <c r="AS23" s="4" t="s">
        <v>282</v>
      </c>
      <c r="AT23" t="s">
        <v>283</v>
      </c>
      <c r="AU23" s="3">
        <v>46226</v>
      </c>
      <c r="AV23" t="s">
        <v>284</v>
      </c>
    </row>
    <row r="24" spans="1:48" x14ac:dyDescent="0.25">
      <c r="A24">
        <v>2026</v>
      </c>
      <c r="B24" s="3">
        <v>46113</v>
      </c>
      <c r="C24" s="3">
        <v>46203</v>
      </c>
      <c r="D24" t="s">
        <v>112</v>
      </c>
      <c r="E24" t="s">
        <v>260</v>
      </c>
      <c r="F24" t="s">
        <v>254</v>
      </c>
      <c r="G24" t="s">
        <v>261</v>
      </c>
      <c r="H24" t="s">
        <v>115</v>
      </c>
      <c r="I24" t="s">
        <v>231</v>
      </c>
      <c r="J24">
        <v>17</v>
      </c>
      <c r="K24" t="s">
        <v>307</v>
      </c>
      <c r="L24" t="s">
        <v>117</v>
      </c>
      <c r="M24" t="s">
        <v>119</v>
      </c>
      <c r="N24" t="s">
        <v>405</v>
      </c>
      <c r="O24" t="s">
        <v>120</v>
      </c>
      <c r="P24" t="s">
        <v>152</v>
      </c>
      <c r="Q24" s="14" t="s">
        <v>406</v>
      </c>
      <c r="R24" t="s">
        <v>171</v>
      </c>
      <c r="S24" t="s">
        <v>311</v>
      </c>
      <c r="T24">
        <v>6</v>
      </c>
      <c r="U24" t="s">
        <v>231</v>
      </c>
      <c r="V24" t="s">
        <v>184</v>
      </c>
      <c r="W24" t="s">
        <v>407</v>
      </c>
      <c r="X24">
        <v>1</v>
      </c>
      <c r="Y24" t="s">
        <v>278</v>
      </c>
      <c r="Z24">
        <v>1</v>
      </c>
      <c r="AA24" t="s">
        <v>278</v>
      </c>
      <c r="AB24">
        <v>12</v>
      </c>
      <c r="AC24" t="s">
        <v>120</v>
      </c>
      <c r="AD24">
        <v>39530</v>
      </c>
      <c r="AE24" t="s">
        <v>231</v>
      </c>
      <c r="AF24" t="s">
        <v>231</v>
      </c>
      <c r="AG24" t="s">
        <v>231</v>
      </c>
      <c r="AH24" t="s">
        <v>231</v>
      </c>
      <c r="AI24" t="s">
        <v>260</v>
      </c>
      <c r="AJ24" t="s">
        <v>323</v>
      </c>
      <c r="AK24" t="s">
        <v>408</v>
      </c>
      <c r="AL24">
        <v>7441300253</v>
      </c>
      <c r="AM24" s="4" t="s">
        <v>409</v>
      </c>
      <c r="AN24" t="s">
        <v>364</v>
      </c>
      <c r="AO24" s="4" t="s">
        <v>282</v>
      </c>
      <c r="AP24">
        <v>7441300253</v>
      </c>
      <c r="AQ24" s="4" t="s">
        <v>409</v>
      </c>
      <c r="AR24" s="4" t="s">
        <v>282</v>
      </c>
      <c r="AS24" s="4" t="s">
        <v>282</v>
      </c>
      <c r="AT24" t="s">
        <v>283</v>
      </c>
      <c r="AU24" s="3">
        <v>46226</v>
      </c>
      <c r="AV24" t="s">
        <v>284</v>
      </c>
    </row>
    <row r="25" spans="1:48" x14ac:dyDescent="0.25">
      <c r="A25">
        <v>2026</v>
      </c>
      <c r="B25" s="3">
        <v>46113</v>
      </c>
      <c r="C25" s="3">
        <v>46203</v>
      </c>
      <c r="D25" t="s">
        <v>113</v>
      </c>
      <c r="E25" t="s">
        <v>262</v>
      </c>
      <c r="F25" t="s">
        <v>231</v>
      </c>
      <c r="G25" t="s">
        <v>231</v>
      </c>
      <c r="H25" t="s">
        <v>116</v>
      </c>
      <c r="I25" t="s">
        <v>262</v>
      </c>
      <c r="J25">
        <v>18</v>
      </c>
      <c r="K25" t="s">
        <v>273</v>
      </c>
      <c r="L25" t="s">
        <v>117</v>
      </c>
      <c r="M25" t="s">
        <v>119</v>
      </c>
      <c r="N25" t="s">
        <v>410</v>
      </c>
      <c r="O25" t="s">
        <v>149</v>
      </c>
      <c r="P25" t="s">
        <v>152</v>
      </c>
      <c r="Q25" s="14" t="s">
        <v>411</v>
      </c>
      <c r="R25" t="s">
        <v>159</v>
      </c>
      <c r="S25" t="s">
        <v>412</v>
      </c>
      <c r="T25">
        <v>416</v>
      </c>
      <c r="U25" t="s">
        <v>231</v>
      </c>
      <c r="V25" t="s">
        <v>184</v>
      </c>
      <c r="W25" t="s">
        <v>367</v>
      </c>
      <c r="X25">
        <v>10</v>
      </c>
      <c r="Y25" t="s">
        <v>413</v>
      </c>
      <c r="Z25">
        <v>10</v>
      </c>
      <c r="AA25" t="s">
        <v>413</v>
      </c>
      <c r="AB25">
        <v>9</v>
      </c>
      <c r="AC25" t="s">
        <v>149</v>
      </c>
      <c r="AD25">
        <v>1180</v>
      </c>
      <c r="AE25" t="s">
        <v>231</v>
      </c>
      <c r="AF25" t="s">
        <v>231</v>
      </c>
      <c r="AG25" t="s">
        <v>231</v>
      </c>
      <c r="AH25" t="s">
        <v>231</v>
      </c>
      <c r="AI25" t="s">
        <v>414</v>
      </c>
      <c r="AJ25" t="s">
        <v>415</v>
      </c>
      <c r="AK25" t="s">
        <v>416</v>
      </c>
      <c r="AL25">
        <v>5555783824</v>
      </c>
      <c r="AM25" s="4" t="s">
        <v>417</v>
      </c>
      <c r="AN25" t="s">
        <v>305</v>
      </c>
      <c r="AO25" s="4" t="s">
        <v>282</v>
      </c>
      <c r="AP25">
        <v>5556601473</v>
      </c>
      <c r="AQ25" s="4" t="s">
        <v>418</v>
      </c>
      <c r="AR25" s="4" t="s">
        <v>282</v>
      </c>
      <c r="AS25" s="4" t="s">
        <v>282</v>
      </c>
      <c r="AT25" t="s">
        <v>283</v>
      </c>
      <c r="AU25" s="3">
        <v>46226</v>
      </c>
      <c r="AV25" t="s">
        <v>284</v>
      </c>
    </row>
    <row r="26" spans="1:48" x14ac:dyDescent="0.25">
      <c r="A26">
        <v>2026</v>
      </c>
      <c r="B26" s="3">
        <v>46113</v>
      </c>
      <c r="C26" s="3">
        <v>46203</v>
      </c>
      <c r="D26" t="s">
        <v>112</v>
      </c>
      <c r="E26" t="s">
        <v>263</v>
      </c>
      <c r="F26" t="s">
        <v>264</v>
      </c>
      <c r="G26" t="s">
        <v>265</v>
      </c>
      <c r="H26" t="s">
        <v>115</v>
      </c>
      <c r="I26" t="s">
        <v>231</v>
      </c>
      <c r="J26">
        <v>19</v>
      </c>
      <c r="K26" t="s">
        <v>325</v>
      </c>
      <c r="L26" t="s">
        <v>117</v>
      </c>
      <c r="M26" t="s">
        <v>119</v>
      </c>
      <c r="N26" t="s">
        <v>419</v>
      </c>
      <c r="O26" t="s">
        <v>120</v>
      </c>
      <c r="P26" t="s">
        <v>152</v>
      </c>
      <c r="Q26" s="14" t="s">
        <v>286</v>
      </c>
      <c r="R26" t="s">
        <v>178</v>
      </c>
      <c r="S26" t="s">
        <v>420</v>
      </c>
      <c r="T26">
        <v>148</v>
      </c>
      <c r="U26" t="s">
        <v>421</v>
      </c>
      <c r="V26" t="s">
        <v>184</v>
      </c>
      <c r="W26" t="s">
        <v>422</v>
      </c>
      <c r="X26">
        <v>1</v>
      </c>
      <c r="Y26" t="s">
        <v>278</v>
      </c>
      <c r="Z26">
        <v>1</v>
      </c>
      <c r="AA26" t="s">
        <v>278</v>
      </c>
      <c r="AB26">
        <v>12</v>
      </c>
      <c r="AC26" t="s">
        <v>120</v>
      </c>
      <c r="AD26">
        <v>39580</v>
      </c>
      <c r="AE26" t="s">
        <v>231</v>
      </c>
      <c r="AF26" t="s">
        <v>231</v>
      </c>
      <c r="AG26" t="s">
        <v>231</v>
      </c>
      <c r="AH26" t="s">
        <v>231</v>
      </c>
      <c r="AI26" t="s">
        <v>263</v>
      </c>
      <c r="AJ26" t="s">
        <v>264</v>
      </c>
      <c r="AK26" t="s">
        <v>423</v>
      </c>
      <c r="AL26">
        <v>7444833195</v>
      </c>
      <c r="AM26" s="4" t="s">
        <v>424</v>
      </c>
      <c r="AN26" t="s">
        <v>315</v>
      </c>
      <c r="AO26" s="4" t="s">
        <v>282</v>
      </c>
      <c r="AP26">
        <v>7444833195</v>
      </c>
      <c r="AQ26" s="4" t="s">
        <v>424</v>
      </c>
      <c r="AR26" s="4" t="s">
        <v>282</v>
      </c>
      <c r="AS26" s="4" t="s">
        <v>282</v>
      </c>
      <c r="AT26" t="s">
        <v>283</v>
      </c>
      <c r="AU26" s="3">
        <v>46226</v>
      </c>
      <c r="AV26" t="s">
        <v>284</v>
      </c>
    </row>
    <row r="27" spans="1:48" x14ac:dyDescent="0.25">
      <c r="A27">
        <v>2026</v>
      </c>
      <c r="B27" s="3">
        <v>46113</v>
      </c>
      <c r="C27" s="3">
        <v>46203</v>
      </c>
      <c r="D27" t="s">
        <v>113</v>
      </c>
      <c r="E27" t="s">
        <v>266</v>
      </c>
      <c r="F27" t="s">
        <v>231</v>
      </c>
      <c r="G27" t="s">
        <v>231</v>
      </c>
      <c r="H27" t="s">
        <v>116</v>
      </c>
      <c r="I27" t="s">
        <v>266</v>
      </c>
      <c r="J27">
        <v>20</v>
      </c>
      <c r="K27" t="s">
        <v>325</v>
      </c>
      <c r="L27" t="s">
        <v>117</v>
      </c>
      <c r="M27" t="s">
        <v>119</v>
      </c>
      <c r="N27" t="s">
        <v>425</v>
      </c>
      <c r="O27" t="s">
        <v>119</v>
      </c>
      <c r="P27" t="s">
        <v>152</v>
      </c>
      <c r="Q27" t="s">
        <v>426</v>
      </c>
      <c r="R27" t="s">
        <v>159</v>
      </c>
      <c r="S27" t="s">
        <v>427</v>
      </c>
      <c r="T27">
        <v>102</v>
      </c>
      <c r="U27" s="11">
        <v>2</v>
      </c>
      <c r="V27" t="s">
        <v>184</v>
      </c>
      <c r="W27" t="s">
        <v>428</v>
      </c>
      <c r="X27">
        <v>24</v>
      </c>
      <c r="Y27" t="s">
        <v>429</v>
      </c>
      <c r="Z27">
        <v>24</v>
      </c>
      <c r="AA27" t="s">
        <v>429</v>
      </c>
      <c r="AB27">
        <v>15</v>
      </c>
      <c r="AC27" t="s">
        <v>119</v>
      </c>
      <c r="AD27">
        <v>54745</v>
      </c>
      <c r="AE27" t="s">
        <v>231</v>
      </c>
      <c r="AF27" t="s">
        <v>231</v>
      </c>
      <c r="AG27" t="s">
        <v>231</v>
      </c>
      <c r="AH27" t="s">
        <v>231</v>
      </c>
      <c r="AI27" t="s">
        <v>430</v>
      </c>
      <c r="AJ27" t="s">
        <v>431</v>
      </c>
      <c r="AK27" t="s">
        <v>432</v>
      </c>
      <c r="AL27" s="16">
        <v>5543638851</v>
      </c>
      <c r="AM27" s="4" t="s">
        <v>433</v>
      </c>
      <c r="AN27" s="13" t="s">
        <v>364</v>
      </c>
      <c r="AO27" s="4" t="s">
        <v>282</v>
      </c>
      <c r="AP27" s="16">
        <v>5543638851</v>
      </c>
      <c r="AQ27" s="4" t="s">
        <v>433</v>
      </c>
      <c r="AR27" s="4" t="s">
        <v>282</v>
      </c>
      <c r="AS27" s="4" t="s">
        <v>282</v>
      </c>
      <c r="AT27" t="s">
        <v>283</v>
      </c>
      <c r="AU27" s="3">
        <v>46226</v>
      </c>
      <c r="AV27" t="s">
        <v>284</v>
      </c>
    </row>
    <row r="28" spans="1:48" x14ac:dyDescent="0.25">
      <c r="A28">
        <v>2026</v>
      </c>
      <c r="B28" s="3">
        <v>46113</v>
      </c>
      <c r="C28" s="3">
        <v>46203</v>
      </c>
      <c r="D28" t="s">
        <v>113</v>
      </c>
      <c r="E28" t="s">
        <v>267</v>
      </c>
      <c r="F28" t="s">
        <v>231</v>
      </c>
      <c r="G28" t="s">
        <v>231</v>
      </c>
      <c r="H28" t="s">
        <v>116</v>
      </c>
      <c r="I28" t="s">
        <v>267</v>
      </c>
      <c r="J28">
        <v>21</v>
      </c>
      <c r="K28" t="s">
        <v>325</v>
      </c>
      <c r="L28" t="s">
        <v>117</v>
      </c>
      <c r="M28" t="s">
        <v>119</v>
      </c>
      <c r="N28" t="s">
        <v>434</v>
      </c>
      <c r="O28" t="s">
        <v>119</v>
      </c>
      <c r="P28" t="s">
        <v>152</v>
      </c>
      <c r="Q28" t="s">
        <v>366</v>
      </c>
      <c r="R28" t="s">
        <v>159</v>
      </c>
      <c r="S28" t="s">
        <v>435</v>
      </c>
      <c r="T28">
        <v>7</v>
      </c>
      <c r="U28" s="11">
        <v>38</v>
      </c>
      <c r="V28" t="s">
        <v>184</v>
      </c>
      <c r="W28" t="s">
        <v>436</v>
      </c>
      <c r="X28">
        <v>54</v>
      </c>
      <c r="Y28" t="s">
        <v>436</v>
      </c>
      <c r="Z28">
        <v>54</v>
      </c>
      <c r="AA28" t="s">
        <v>436</v>
      </c>
      <c r="AB28">
        <v>15</v>
      </c>
      <c r="AC28" t="s">
        <v>119</v>
      </c>
      <c r="AD28">
        <v>52176</v>
      </c>
      <c r="AE28" t="s">
        <v>231</v>
      </c>
      <c r="AF28" t="s">
        <v>231</v>
      </c>
      <c r="AG28" t="s">
        <v>231</v>
      </c>
      <c r="AH28" t="s">
        <v>231</v>
      </c>
      <c r="AI28" t="s">
        <v>437</v>
      </c>
      <c r="AJ28" t="s">
        <v>438</v>
      </c>
      <c r="AK28" t="s">
        <v>439</v>
      </c>
      <c r="AL28">
        <v>7529355858</v>
      </c>
      <c r="AM28" s="4" t="s">
        <v>282</v>
      </c>
      <c r="AN28" t="s">
        <v>305</v>
      </c>
      <c r="AO28" s="4" t="s">
        <v>282</v>
      </c>
      <c r="AP28">
        <v>7222166230</v>
      </c>
      <c r="AQ28" s="4" t="s">
        <v>282</v>
      </c>
      <c r="AR28" s="4" t="s">
        <v>282</v>
      </c>
      <c r="AS28" s="4" t="s">
        <v>282</v>
      </c>
      <c r="AT28" t="s">
        <v>283</v>
      </c>
      <c r="AU28" s="3">
        <v>46226</v>
      </c>
      <c r="AV28" t="s">
        <v>284</v>
      </c>
    </row>
    <row r="29" spans="1:48" x14ac:dyDescent="0.25">
      <c r="A29">
        <v>2026</v>
      </c>
      <c r="B29" s="3">
        <v>46113</v>
      </c>
      <c r="C29" s="3">
        <v>46203</v>
      </c>
      <c r="D29" t="s">
        <v>112</v>
      </c>
      <c r="E29" t="s">
        <v>268</v>
      </c>
      <c r="F29" t="s">
        <v>254</v>
      </c>
      <c r="G29" t="s">
        <v>254</v>
      </c>
      <c r="H29" t="s">
        <v>114</v>
      </c>
      <c r="I29" t="s">
        <v>231</v>
      </c>
      <c r="J29">
        <v>22</v>
      </c>
      <c r="K29" t="s">
        <v>325</v>
      </c>
      <c r="L29" t="s">
        <v>117</v>
      </c>
      <c r="M29" t="s">
        <v>119</v>
      </c>
      <c r="N29" t="s">
        <v>440</v>
      </c>
      <c r="O29" t="s">
        <v>120</v>
      </c>
      <c r="P29" t="s">
        <v>152</v>
      </c>
      <c r="Q29" t="s">
        <v>441</v>
      </c>
      <c r="R29" t="s">
        <v>159</v>
      </c>
      <c r="S29" t="s">
        <v>442</v>
      </c>
      <c r="T29">
        <v>84</v>
      </c>
      <c r="U29" t="s">
        <v>443</v>
      </c>
      <c r="V29" t="s">
        <v>184</v>
      </c>
      <c r="W29" t="s">
        <v>444</v>
      </c>
      <c r="X29">
        <v>1</v>
      </c>
      <c r="Y29" t="s">
        <v>278</v>
      </c>
      <c r="Z29">
        <v>1</v>
      </c>
      <c r="AA29" t="s">
        <v>278</v>
      </c>
      <c r="AB29">
        <v>12</v>
      </c>
      <c r="AC29" t="s">
        <v>120</v>
      </c>
      <c r="AD29">
        <v>39350</v>
      </c>
      <c r="AE29" t="s">
        <v>231</v>
      </c>
      <c r="AF29" t="s">
        <v>231</v>
      </c>
      <c r="AG29" t="s">
        <v>231</v>
      </c>
      <c r="AH29" t="s">
        <v>231</v>
      </c>
      <c r="AI29" t="s">
        <v>445</v>
      </c>
      <c r="AJ29" t="s">
        <v>323</v>
      </c>
      <c r="AK29" t="s">
        <v>323</v>
      </c>
      <c r="AL29" s="16">
        <v>7445038890</v>
      </c>
      <c r="AM29" s="4" t="s">
        <v>446</v>
      </c>
      <c r="AN29" s="13" t="s">
        <v>364</v>
      </c>
      <c r="AO29" s="4" t="s">
        <v>282</v>
      </c>
      <c r="AP29" s="16">
        <v>7445038890</v>
      </c>
      <c r="AQ29" s="4" t="s">
        <v>446</v>
      </c>
      <c r="AR29" s="4" t="s">
        <v>282</v>
      </c>
      <c r="AS29" s="4" t="s">
        <v>282</v>
      </c>
      <c r="AT29" t="s">
        <v>283</v>
      </c>
      <c r="AU29" s="3">
        <v>46226</v>
      </c>
      <c r="AV29" t="s">
        <v>284</v>
      </c>
    </row>
    <row r="30" spans="1:48" x14ac:dyDescent="0.25">
      <c r="A30">
        <v>2026</v>
      </c>
      <c r="B30" s="3">
        <v>46113</v>
      </c>
      <c r="C30" s="3">
        <v>46203</v>
      </c>
      <c r="D30" t="s">
        <v>112</v>
      </c>
      <c r="E30" t="s">
        <v>269</v>
      </c>
      <c r="F30" t="s">
        <v>270</v>
      </c>
      <c r="G30" t="s">
        <v>271</v>
      </c>
      <c r="H30" t="s">
        <v>115</v>
      </c>
      <c r="I30" t="s">
        <v>231</v>
      </c>
      <c r="J30">
        <v>23</v>
      </c>
      <c r="K30" t="s">
        <v>325</v>
      </c>
      <c r="L30" t="s">
        <v>117</v>
      </c>
      <c r="M30" t="s">
        <v>119</v>
      </c>
      <c r="N30" t="s">
        <v>447</v>
      </c>
      <c r="O30" t="s">
        <v>120</v>
      </c>
      <c r="P30" t="s">
        <v>152</v>
      </c>
      <c r="Q30" t="s">
        <v>406</v>
      </c>
      <c r="R30" t="s">
        <v>159</v>
      </c>
      <c r="S30" t="s">
        <v>448</v>
      </c>
      <c r="T30" s="7" t="s">
        <v>449</v>
      </c>
      <c r="U30" t="s">
        <v>231</v>
      </c>
      <c r="V30" t="s">
        <v>184</v>
      </c>
      <c r="W30" t="s">
        <v>444</v>
      </c>
      <c r="X30">
        <v>1</v>
      </c>
      <c r="Y30" t="s">
        <v>278</v>
      </c>
      <c r="Z30">
        <v>1</v>
      </c>
      <c r="AA30" t="s">
        <v>278</v>
      </c>
      <c r="AB30">
        <v>12</v>
      </c>
      <c r="AC30" t="s">
        <v>120</v>
      </c>
      <c r="AD30">
        <v>39350</v>
      </c>
      <c r="AE30" t="s">
        <v>231</v>
      </c>
      <c r="AF30" t="s">
        <v>231</v>
      </c>
      <c r="AG30" t="s">
        <v>231</v>
      </c>
      <c r="AH30" t="s">
        <v>231</v>
      </c>
      <c r="AI30" t="s">
        <v>269</v>
      </c>
      <c r="AJ30" t="s">
        <v>270</v>
      </c>
      <c r="AK30" t="s">
        <v>271</v>
      </c>
      <c r="AL30">
        <v>7442400579</v>
      </c>
      <c r="AM30" s="9" t="s">
        <v>450</v>
      </c>
      <c r="AN30" s="13" t="s">
        <v>364</v>
      </c>
      <c r="AO30" s="4" t="s">
        <v>282</v>
      </c>
      <c r="AP30">
        <v>7444822770</v>
      </c>
      <c r="AQ30" s="9" t="s">
        <v>450</v>
      </c>
      <c r="AR30" s="4" t="s">
        <v>282</v>
      </c>
      <c r="AS30" s="4" t="s">
        <v>282</v>
      </c>
      <c r="AT30" t="s">
        <v>283</v>
      </c>
      <c r="AU30" s="3">
        <v>46226</v>
      </c>
      <c r="AV30" t="s">
        <v>284</v>
      </c>
    </row>
    <row r="31" spans="1:48" x14ac:dyDescent="0.25">
      <c r="A31">
        <v>2026</v>
      </c>
      <c r="B31" s="3">
        <v>46113</v>
      </c>
      <c r="C31" s="3">
        <v>46203</v>
      </c>
      <c r="D31" t="s">
        <v>113</v>
      </c>
      <c r="E31" t="s">
        <v>272</v>
      </c>
      <c r="F31" t="s">
        <v>231</v>
      </c>
      <c r="G31" t="s">
        <v>231</v>
      </c>
      <c r="H31" t="s">
        <v>116</v>
      </c>
      <c r="I31" t="s">
        <v>272</v>
      </c>
      <c r="J31">
        <v>24</v>
      </c>
      <c r="K31" t="s">
        <v>273</v>
      </c>
      <c r="L31" t="s">
        <v>117</v>
      </c>
      <c r="M31" t="s">
        <v>119</v>
      </c>
      <c r="N31" t="s">
        <v>451</v>
      </c>
      <c r="O31" t="s">
        <v>119</v>
      </c>
      <c r="P31" t="s">
        <v>152</v>
      </c>
      <c r="Q31" t="s">
        <v>344</v>
      </c>
      <c r="R31" t="s">
        <v>159</v>
      </c>
      <c r="S31" t="s">
        <v>454</v>
      </c>
      <c r="T31">
        <v>102</v>
      </c>
      <c r="U31" t="s">
        <v>231</v>
      </c>
      <c r="V31" t="s">
        <v>184</v>
      </c>
      <c r="W31" t="s">
        <v>455</v>
      </c>
      <c r="X31">
        <v>57</v>
      </c>
      <c r="Y31" t="s">
        <v>452</v>
      </c>
      <c r="Z31">
        <v>57</v>
      </c>
      <c r="AA31" t="s">
        <v>453</v>
      </c>
      <c r="AB31">
        <v>15</v>
      </c>
      <c r="AC31" t="s">
        <v>119</v>
      </c>
      <c r="AD31">
        <v>53348</v>
      </c>
      <c r="AE31" t="s">
        <v>231</v>
      </c>
      <c r="AF31" t="s">
        <v>231</v>
      </c>
      <c r="AG31" t="s">
        <v>231</v>
      </c>
      <c r="AH31" t="s">
        <v>231</v>
      </c>
      <c r="AI31" t="s">
        <v>564</v>
      </c>
      <c r="AJ31" t="s">
        <v>565</v>
      </c>
      <c r="AK31" t="s">
        <v>466</v>
      </c>
      <c r="AL31">
        <v>5553601111</v>
      </c>
      <c r="AM31" s="4" t="s">
        <v>456</v>
      </c>
      <c r="AN31" s="13" t="s">
        <v>305</v>
      </c>
      <c r="AO31" s="4" t="s">
        <v>457</v>
      </c>
      <c r="AP31">
        <v>5553601111</v>
      </c>
      <c r="AQ31" s="4" t="s">
        <v>456</v>
      </c>
      <c r="AR31" s="4" t="s">
        <v>282</v>
      </c>
      <c r="AS31" s="4" t="s">
        <v>282</v>
      </c>
      <c r="AT31" t="s">
        <v>283</v>
      </c>
      <c r="AU31" s="3">
        <v>46226</v>
      </c>
      <c r="AV31" t="s">
        <v>231</v>
      </c>
    </row>
    <row r="32" spans="1:48" x14ac:dyDescent="0.25">
      <c r="A32">
        <v>2026</v>
      </c>
      <c r="B32" s="3">
        <v>46113</v>
      </c>
      <c r="C32" s="3">
        <v>46203</v>
      </c>
      <c r="D32" t="s">
        <v>113</v>
      </c>
      <c r="E32" t="s">
        <v>458</v>
      </c>
      <c r="F32" t="s">
        <v>231</v>
      </c>
      <c r="G32" t="s">
        <v>470</v>
      </c>
      <c r="H32" t="s">
        <v>116</v>
      </c>
      <c r="I32" t="s">
        <v>458</v>
      </c>
      <c r="J32">
        <v>25</v>
      </c>
      <c r="K32" t="s">
        <v>273</v>
      </c>
      <c r="L32" t="s">
        <v>117</v>
      </c>
      <c r="M32" t="s">
        <v>119</v>
      </c>
      <c r="N32" s="17" t="s">
        <v>482</v>
      </c>
      <c r="O32" t="s">
        <v>119</v>
      </c>
      <c r="P32" t="s">
        <v>152</v>
      </c>
      <c r="Q32" t="s">
        <v>483</v>
      </c>
      <c r="R32" t="s">
        <v>153</v>
      </c>
      <c r="S32" s="11" t="s">
        <v>484</v>
      </c>
      <c r="T32" s="7" t="s">
        <v>485</v>
      </c>
      <c r="U32" t="s">
        <v>486</v>
      </c>
      <c r="V32" t="s">
        <v>184</v>
      </c>
      <c r="W32" t="s">
        <v>487</v>
      </c>
      <c r="X32">
        <v>91</v>
      </c>
      <c r="Y32" t="s">
        <v>488</v>
      </c>
      <c r="Z32">
        <v>91</v>
      </c>
      <c r="AA32" t="s">
        <v>489</v>
      </c>
      <c r="AB32">
        <v>15</v>
      </c>
      <c r="AC32" t="s">
        <v>119</v>
      </c>
      <c r="AD32">
        <v>54770</v>
      </c>
      <c r="AE32" t="s">
        <v>231</v>
      </c>
      <c r="AF32" t="s">
        <v>231</v>
      </c>
      <c r="AG32" t="s">
        <v>231</v>
      </c>
      <c r="AH32" t="s">
        <v>231</v>
      </c>
      <c r="AI32" t="s">
        <v>490</v>
      </c>
      <c r="AJ32" t="s">
        <v>491</v>
      </c>
      <c r="AK32" t="s">
        <v>492</v>
      </c>
      <c r="AL32">
        <v>7442253589</v>
      </c>
      <c r="AM32" s="6" t="s">
        <v>493</v>
      </c>
      <c r="AN32" t="s">
        <v>305</v>
      </c>
      <c r="AO32" s="4" t="s">
        <v>282</v>
      </c>
      <c r="AP32">
        <v>7442253589</v>
      </c>
      <c r="AQ32" s="6" t="s">
        <v>493</v>
      </c>
      <c r="AR32" s="4" t="s">
        <v>282</v>
      </c>
      <c r="AS32" s="4" t="s">
        <v>282</v>
      </c>
      <c r="AT32" t="s">
        <v>283</v>
      </c>
      <c r="AU32" s="3">
        <v>46226</v>
      </c>
      <c r="AV32" t="s">
        <v>284</v>
      </c>
    </row>
    <row r="33" spans="1:48" x14ac:dyDescent="0.25">
      <c r="A33">
        <v>2026</v>
      </c>
      <c r="B33" s="3">
        <v>46113</v>
      </c>
      <c r="C33" s="3">
        <v>46203</v>
      </c>
      <c r="D33" t="s">
        <v>112</v>
      </c>
      <c r="E33" t="s">
        <v>232</v>
      </c>
      <c r="F33" t="s">
        <v>459</v>
      </c>
      <c r="G33" t="s">
        <v>460</v>
      </c>
      <c r="H33" t="s">
        <v>114</v>
      </c>
      <c r="I33" t="s">
        <v>231</v>
      </c>
      <c r="J33">
        <v>26</v>
      </c>
      <c r="K33" t="s">
        <v>307</v>
      </c>
      <c r="L33" t="s">
        <v>117</v>
      </c>
      <c r="M33" t="s">
        <v>119</v>
      </c>
      <c r="N33" s="17" t="s">
        <v>494</v>
      </c>
      <c r="O33" t="s">
        <v>120</v>
      </c>
      <c r="P33" t="s">
        <v>152</v>
      </c>
      <c r="Q33" t="s">
        <v>495</v>
      </c>
      <c r="R33" t="s">
        <v>172</v>
      </c>
      <c r="S33" t="s">
        <v>496</v>
      </c>
      <c r="T33" s="7">
        <v>5</v>
      </c>
      <c r="U33" t="s">
        <v>231</v>
      </c>
      <c r="V33" t="s">
        <v>184</v>
      </c>
      <c r="W33" t="s">
        <v>497</v>
      </c>
      <c r="X33">
        <v>1</v>
      </c>
      <c r="Y33" t="s">
        <v>278</v>
      </c>
      <c r="Z33">
        <v>1</v>
      </c>
      <c r="AA33" t="s">
        <v>278</v>
      </c>
      <c r="AB33">
        <v>12</v>
      </c>
      <c r="AC33" t="s">
        <v>120</v>
      </c>
      <c r="AD33">
        <v>39460</v>
      </c>
      <c r="AE33" t="s">
        <v>231</v>
      </c>
      <c r="AF33" t="s">
        <v>231</v>
      </c>
      <c r="AG33" t="s">
        <v>231</v>
      </c>
      <c r="AH33" t="s">
        <v>231</v>
      </c>
      <c r="AI33" t="s">
        <v>312</v>
      </c>
      <c r="AJ33" t="s">
        <v>459</v>
      </c>
      <c r="AK33" t="s">
        <v>460</v>
      </c>
      <c r="AL33">
        <v>7441717225</v>
      </c>
      <c r="AM33" s="4" t="s">
        <v>498</v>
      </c>
      <c r="AN33" s="18" t="s">
        <v>315</v>
      </c>
      <c r="AO33" s="4" t="s">
        <v>282</v>
      </c>
      <c r="AP33">
        <v>7441717225</v>
      </c>
      <c r="AQ33" s="4" t="s">
        <v>498</v>
      </c>
      <c r="AR33" s="4" t="s">
        <v>282</v>
      </c>
      <c r="AS33" s="4" t="s">
        <v>282</v>
      </c>
      <c r="AT33" t="s">
        <v>283</v>
      </c>
      <c r="AU33" s="3">
        <v>46226</v>
      </c>
      <c r="AV33" t="s">
        <v>284</v>
      </c>
    </row>
    <row r="34" spans="1:48" x14ac:dyDescent="0.25">
      <c r="A34">
        <v>2026</v>
      </c>
      <c r="B34" s="3">
        <v>46113</v>
      </c>
      <c r="C34" s="3">
        <v>46203</v>
      </c>
      <c r="D34" t="s">
        <v>113</v>
      </c>
      <c r="E34" t="s">
        <v>461</v>
      </c>
      <c r="F34" t="s">
        <v>231</v>
      </c>
      <c r="G34" t="s">
        <v>231</v>
      </c>
      <c r="H34" t="s">
        <v>116</v>
      </c>
      <c r="I34" t="s">
        <v>461</v>
      </c>
      <c r="J34">
        <v>27</v>
      </c>
      <c r="K34" t="s">
        <v>325</v>
      </c>
      <c r="L34" t="s">
        <v>117</v>
      </c>
      <c r="M34" t="s">
        <v>119</v>
      </c>
      <c r="N34" s="19" t="s">
        <v>499</v>
      </c>
      <c r="O34" t="s">
        <v>120</v>
      </c>
      <c r="P34" t="s">
        <v>152</v>
      </c>
      <c r="Q34" t="s">
        <v>500</v>
      </c>
      <c r="R34" t="s">
        <v>159</v>
      </c>
      <c r="S34" t="s">
        <v>501</v>
      </c>
      <c r="T34">
        <v>5</v>
      </c>
      <c r="U34" t="s">
        <v>502</v>
      </c>
      <c r="V34" t="s">
        <v>193</v>
      </c>
      <c r="W34" t="s">
        <v>503</v>
      </c>
      <c r="X34">
        <v>1</v>
      </c>
      <c r="Y34" t="s">
        <v>278</v>
      </c>
      <c r="Z34">
        <v>1</v>
      </c>
      <c r="AA34" t="s">
        <v>278</v>
      </c>
      <c r="AB34">
        <v>12</v>
      </c>
      <c r="AC34" t="s">
        <v>120</v>
      </c>
      <c r="AD34">
        <v>39640</v>
      </c>
      <c r="AE34" t="s">
        <v>231</v>
      </c>
      <c r="AF34" t="s">
        <v>231</v>
      </c>
      <c r="AG34" t="s">
        <v>231</v>
      </c>
      <c r="AH34" t="s">
        <v>231</v>
      </c>
      <c r="AI34" t="s">
        <v>504</v>
      </c>
      <c r="AJ34" t="s">
        <v>505</v>
      </c>
      <c r="AK34" t="s">
        <v>467</v>
      </c>
      <c r="AL34">
        <v>7444482149</v>
      </c>
      <c r="AM34" s="4" t="s">
        <v>506</v>
      </c>
      <c r="AN34" s="18" t="s">
        <v>315</v>
      </c>
      <c r="AO34" s="4" t="s">
        <v>282</v>
      </c>
      <c r="AP34">
        <v>7444861805</v>
      </c>
      <c r="AQ34" s="4" t="s">
        <v>507</v>
      </c>
      <c r="AR34" s="4" t="s">
        <v>282</v>
      </c>
      <c r="AS34" s="4" t="s">
        <v>282</v>
      </c>
      <c r="AT34" t="s">
        <v>283</v>
      </c>
      <c r="AU34" s="3">
        <v>46226</v>
      </c>
      <c r="AV34" t="s">
        <v>284</v>
      </c>
    </row>
    <row r="35" spans="1:48" x14ac:dyDescent="0.25">
      <c r="A35">
        <v>2026</v>
      </c>
      <c r="B35" s="3">
        <v>46113</v>
      </c>
      <c r="C35" s="3">
        <v>46203</v>
      </c>
      <c r="D35" t="s">
        <v>112</v>
      </c>
      <c r="E35" t="s">
        <v>462</v>
      </c>
      <c r="F35" t="s">
        <v>463</v>
      </c>
      <c r="G35" t="s">
        <v>464</v>
      </c>
      <c r="H35" t="s">
        <v>114</v>
      </c>
      <c r="I35" t="s">
        <v>231</v>
      </c>
      <c r="J35">
        <v>28</v>
      </c>
      <c r="K35" t="s">
        <v>307</v>
      </c>
      <c r="L35" t="s">
        <v>117</v>
      </c>
      <c r="M35" t="s">
        <v>119</v>
      </c>
      <c r="N35" s="19" t="s">
        <v>508</v>
      </c>
      <c r="O35" t="s">
        <v>119</v>
      </c>
      <c r="P35" t="s">
        <v>152</v>
      </c>
      <c r="Q35" t="s">
        <v>509</v>
      </c>
      <c r="R35" t="s">
        <v>178</v>
      </c>
      <c r="S35" t="s">
        <v>510</v>
      </c>
      <c r="T35" s="7">
        <v>3</v>
      </c>
      <c r="U35" t="s">
        <v>511</v>
      </c>
      <c r="V35" t="s">
        <v>184</v>
      </c>
      <c r="W35" t="s">
        <v>512</v>
      </c>
      <c r="X35">
        <v>57</v>
      </c>
      <c r="Y35" t="s">
        <v>452</v>
      </c>
      <c r="Z35">
        <v>57</v>
      </c>
      <c r="AA35" t="s">
        <v>453</v>
      </c>
      <c r="AB35">
        <v>15</v>
      </c>
      <c r="AC35" t="s">
        <v>119</v>
      </c>
      <c r="AD35">
        <v>53000</v>
      </c>
      <c r="AE35" t="s">
        <v>231</v>
      </c>
      <c r="AF35" t="s">
        <v>231</v>
      </c>
      <c r="AG35" t="s">
        <v>231</v>
      </c>
      <c r="AH35" t="s">
        <v>231</v>
      </c>
      <c r="AI35" t="s">
        <v>479</v>
      </c>
      <c r="AJ35" t="s">
        <v>463</v>
      </c>
      <c r="AK35" t="s">
        <v>464</v>
      </c>
      <c r="AL35">
        <v>5618759462</v>
      </c>
      <c r="AM35" s="4" t="s">
        <v>513</v>
      </c>
      <c r="AN35" s="18" t="s">
        <v>315</v>
      </c>
      <c r="AO35" s="4" t="s">
        <v>282</v>
      </c>
      <c r="AP35">
        <v>5618759462</v>
      </c>
      <c r="AQ35" s="4" t="s">
        <v>513</v>
      </c>
      <c r="AR35" s="4" t="s">
        <v>282</v>
      </c>
      <c r="AS35" s="4" t="s">
        <v>282</v>
      </c>
      <c r="AT35" t="s">
        <v>283</v>
      </c>
      <c r="AU35" s="3">
        <v>46226</v>
      </c>
      <c r="AV35" t="s">
        <v>284</v>
      </c>
    </row>
    <row r="36" spans="1:48" x14ac:dyDescent="0.25">
      <c r="A36">
        <v>2026</v>
      </c>
      <c r="B36" s="3">
        <v>46113</v>
      </c>
      <c r="C36" s="3">
        <v>46203</v>
      </c>
      <c r="D36" t="s">
        <v>112</v>
      </c>
      <c r="E36" t="s">
        <v>465</v>
      </c>
      <c r="F36" t="s">
        <v>466</v>
      </c>
      <c r="G36" t="s">
        <v>467</v>
      </c>
      <c r="H36" t="s">
        <v>115</v>
      </c>
      <c r="I36" t="s">
        <v>231</v>
      </c>
      <c r="J36">
        <v>29</v>
      </c>
      <c r="K36" t="s">
        <v>307</v>
      </c>
      <c r="L36" t="s">
        <v>117</v>
      </c>
      <c r="M36" t="s">
        <v>119</v>
      </c>
      <c r="N36" s="19" t="s">
        <v>514</v>
      </c>
      <c r="O36" t="s">
        <v>119</v>
      </c>
      <c r="P36" t="s">
        <v>152</v>
      </c>
      <c r="Q36" t="s">
        <v>515</v>
      </c>
      <c r="R36" t="s">
        <v>159</v>
      </c>
      <c r="S36" t="s">
        <v>516</v>
      </c>
      <c r="T36">
        <v>28</v>
      </c>
      <c r="U36" s="11">
        <v>5</v>
      </c>
      <c r="V36" t="s">
        <v>184</v>
      </c>
      <c r="W36" t="s">
        <v>517</v>
      </c>
      <c r="X36">
        <v>15</v>
      </c>
      <c r="Y36" t="s">
        <v>518</v>
      </c>
      <c r="Z36">
        <v>15</v>
      </c>
      <c r="AA36" t="s">
        <v>518</v>
      </c>
      <c r="AB36">
        <v>9</v>
      </c>
      <c r="AC36" t="s">
        <v>149</v>
      </c>
      <c r="AD36">
        <v>3810</v>
      </c>
      <c r="AE36" t="s">
        <v>231</v>
      </c>
      <c r="AF36" t="s">
        <v>231</v>
      </c>
      <c r="AG36" t="s">
        <v>231</v>
      </c>
      <c r="AH36" t="s">
        <v>231</v>
      </c>
      <c r="AI36" t="s">
        <v>519</v>
      </c>
      <c r="AJ36" t="s">
        <v>466</v>
      </c>
      <c r="AK36" t="s">
        <v>467</v>
      </c>
      <c r="AL36">
        <v>7293626896</v>
      </c>
      <c r="AM36" s="4" t="s">
        <v>520</v>
      </c>
      <c r="AN36" s="18" t="s">
        <v>315</v>
      </c>
      <c r="AO36" s="4" t="s">
        <v>282</v>
      </c>
      <c r="AP36">
        <v>7293626896</v>
      </c>
      <c r="AQ36" s="4" t="s">
        <v>520</v>
      </c>
      <c r="AR36" s="4" t="s">
        <v>282</v>
      </c>
      <c r="AS36" s="4" t="s">
        <v>282</v>
      </c>
      <c r="AT36" t="s">
        <v>283</v>
      </c>
      <c r="AU36" s="3">
        <v>46226</v>
      </c>
      <c r="AV36" t="s">
        <v>284</v>
      </c>
    </row>
    <row r="37" spans="1:48" x14ac:dyDescent="0.25">
      <c r="A37">
        <v>2026</v>
      </c>
      <c r="B37" s="3">
        <v>46113</v>
      </c>
      <c r="C37" s="3">
        <v>46203</v>
      </c>
      <c r="D37" t="s">
        <v>112</v>
      </c>
      <c r="E37" t="s">
        <v>468</v>
      </c>
      <c r="F37" t="s">
        <v>469</v>
      </c>
      <c r="G37" t="s">
        <v>254</v>
      </c>
      <c r="H37" t="s">
        <v>115</v>
      </c>
      <c r="I37" t="s">
        <v>231</v>
      </c>
      <c r="J37">
        <v>30</v>
      </c>
      <c r="K37" t="s">
        <v>307</v>
      </c>
      <c r="L37" t="s">
        <v>117</v>
      </c>
      <c r="M37" t="s">
        <v>119</v>
      </c>
      <c r="N37" s="19" t="s">
        <v>521</v>
      </c>
      <c r="O37" t="s">
        <v>120</v>
      </c>
      <c r="P37" t="s">
        <v>152</v>
      </c>
      <c r="Q37" t="s">
        <v>522</v>
      </c>
      <c r="R37" t="s">
        <v>178</v>
      </c>
      <c r="S37" t="s">
        <v>523</v>
      </c>
      <c r="T37" s="7">
        <v>206</v>
      </c>
      <c r="U37" t="s">
        <v>231</v>
      </c>
      <c r="V37" t="s">
        <v>184</v>
      </c>
      <c r="W37" t="s">
        <v>422</v>
      </c>
      <c r="X37">
        <v>1</v>
      </c>
      <c r="Y37" t="s">
        <v>278</v>
      </c>
      <c r="Z37">
        <v>1</v>
      </c>
      <c r="AA37" t="s">
        <v>278</v>
      </c>
      <c r="AB37">
        <v>12</v>
      </c>
      <c r="AC37" t="s">
        <v>120</v>
      </c>
      <c r="AD37">
        <v>39580</v>
      </c>
      <c r="AE37" t="s">
        <v>231</v>
      </c>
      <c r="AF37" t="s">
        <v>231</v>
      </c>
      <c r="AG37" t="s">
        <v>231</v>
      </c>
      <c r="AH37" t="s">
        <v>231</v>
      </c>
      <c r="AI37" t="s">
        <v>468</v>
      </c>
      <c r="AJ37" t="s">
        <v>524</v>
      </c>
      <c r="AK37" t="s">
        <v>323</v>
      </c>
      <c r="AL37">
        <v>7441607974</v>
      </c>
      <c r="AM37" s="4" t="s">
        <v>525</v>
      </c>
      <c r="AN37" s="18" t="s">
        <v>315</v>
      </c>
      <c r="AO37" s="4" t="s">
        <v>282</v>
      </c>
      <c r="AP37">
        <v>7444464201</v>
      </c>
      <c r="AQ37" s="4" t="s">
        <v>525</v>
      </c>
      <c r="AR37" s="4" t="s">
        <v>282</v>
      </c>
      <c r="AS37" s="4" t="s">
        <v>282</v>
      </c>
      <c r="AT37" t="s">
        <v>283</v>
      </c>
      <c r="AU37" s="3">
        <v>46226</v>
      </c>
      <c r="AV37" t="s">
        <v>284</v>
      </c>
    </row>
    <row r="38" spans="1:48" x14ac:dyDescent="0.25">
      <c r="A38">
        <v>2026</v>
      </c>
      <c r="B38" s="3">
        <v>46113</v>
      </c>
      <c r="C38" s="3">
        <v>46203</v>
      </c>
      <c r="D38" t="s">
        <v>112</v>
      </c>
      <c r="E38" t="s">
        <v>471</v>
      </c>
      <c r="F38" t="s">
        <v>242</v>
      </c>
      <c r="G38" t="s">
        <v>472</v>
      </c>
      <c r="H38" t="s">
        <v>114</v>
      </c>
      <c r="I38" t="s">
        <v>231</v>
      </c>
      <c r="J38">
        <v>31</v>
      </c>
      <c r="K38" t="s">
        <v>307</v>
      </c>
      <c r="L38" t="s">
        <v>117</v>
      </c>
      <c r="M38" t="s">
        <v>119</v>
      </c>
      <c r="N38" s="19" t="s">
        <v>526</v>
      </c>
      <c r="O38" t="s">
        <v>149</v>
      </c>
      <c r="P38" t="s">
        <v>152</v>
      </c>
      <c r="Q38" t="s">
        <v>495</v>
      </c>
      <c r="R38" t="s">
        <v>159</v>
      </c>
      <c r="S38" s="11">
        <v>44</v>
      </c>
      <c r="T38" s="7">
        <v>88</v>
      </c>
      <c r="U38" t="s">
        <v>231</v>
      </c>
      <c r="V38" t="s">
        <v>184</v>
      </c>
      <c r="W38" t="s">
        <v>527</v>
      </c>
      <c r="X38">
        <v>5</v>
      </c>
      <c r="Y38" t="s">
        <v>341</v>
      </c>
      <c r="Z38">
        <v>5</v>
      </c>
      <c r="AA38" t="s">
        <v>341</v>
      </c>
      <c r="AB38">
        <v>9</v>
      </c>
      <c r="AC38" t="s">
        <v>149</v>
      </c>
      <c r="AD38">
        <v>7620</v>
      </c>
      <c r="AE38" t="s">
        <v>231</v>
      </c>
      <c r="AF38" t="s">
        <v>231</v>
      </c>
      <c r="AG38" t="s">
        <v>231</v>
      </c>
      <c r="AH38" t="s">
        <v>231</v>
      </c>
      <c r="AI38" t="s">
        <v>480</v>
      </c>
      <c r="AJ38" t="s">
        <v>349</v>
      </c>
      <c r="AK38" t="s">
        <v>472</v>
      </c>
      <c r="AL38">
        <v>5646689217</v>
      </c>
      <c r="AM38" s="4" t="s">
        <v>528</v>
      </c>
      <c r="AN38" s="18" t="s">
        <v>315</v>
      </c>
      <c r="AO38" s="4" t="s">
        <v>282</v>
      </c>
      <c r="AP38">
        <v>5646689217</v>
      </c>
      <c r="AQ38" s="4" t="s">
        <v>528</v>
      </c>
      <c r="AR38" s="4" t="s">
        <v>282</v>
      </c>
      <c r="AS38" s="4" t="s">
        <v>282</v>
      </c>
      <c r="AT38" t="s">
        <v>283</v>
      </c>
      <c r="AU38" s="3">
        <v>46226</v>
      </c>
      <c r="AV38" t="s">
        <v>535</v>
      </c>
    </row>
    <row r="39" spans="1:48" x14ac:dyDescent="0.25">
      <c r="A39">
        <v>2026</v>
      </c>
      <c r="B39" s="3">
        <v>46113</v>
      </c>
      <c r="C39" s="3">
        <v>46203</v>
      </c>
      <c r="D39" t="s">
        <v>112</v>
      </c>
      <c r="E39" t="s">
        <v>529</v>
      </c>
      <c r="F39" t="s">
        <v>265</v>
      </c>
      <c r="G39" t="s">
        <v>474</v>
      </c>
      <c r="H39" t="s">
        <v>114</v>
      </c>
      <c r="I39" t="s">
        <v>231</v>
      </c>
      <c r="J39">
        <v>32</v>
      </c>
      <c r="K39" t="s">
        <v>307</v>
      </c>
      <c r="L39" t="s">
        <v>117</v>
      </c>
      <c r="M39" t="s">
        <v>119</v>
      </c>
      <c r="N39" s="19" t="s">
        <v>530</v>
      </c>
      <c r="O39" t="s">
        <v>120</v>
      </c>
      <c r="P39" t="s">
        <v>152</v>
      </c>
      <c r="Q39" t="s">
        <v>531</v>
      </c>
      <c r="R39" t="s">
        <v>159</v>
      </c>
      <c r="S39" t="s">
        <v>532</v>
      </c>
      <c r="T39">
        <v>25</v>
      </c>
      <c r="U39" s="11">
        <v>11</v>
      </c>
      <c r="V39" t="s">
        <v>184</v>
      </c>
      <c r="W39" t="s">
        <v>533</v>
      </c>
      <c r="X39">
        <v>1</v>
      </c>
      <c r="Y39" t="s">
        <v>278</v>
      </c>
      <c r="Z39">
        <v>1</v>
      </c>
      <c r="AA39" t="s">
        <v>278</v>
      </c>
      <c r="AB39">
        <v>12</v>
      </c>
      <c r="AC39" t="s">
        <v>120</v>
      </c>
      <c r="AD39">
        <v>39300</v>
      </c>
      <c r="AE39" t="s">
        <v>231</v>
      </c>
      <c r="AF39" t="s">
        <v>231</v>
      </c>
      <c r="AG39" t="s">
        <v>231</v>
      </c>
      <c r="AH39" t="s">
        <v>231</v>
      </c>
      <c r="AI39" t="s">
        <v>529</v>
      </c>
      <c r="AJ39" t="s">
        <v>423</v>
      </c>
      <c r="AK39" t="s">
        <v>474</v>
      </c>
      <c r="AL39">
        <v>7442565585</v>
      </c>
      <c r="AM39" s="4" t="s">
        <v>282</v>
      </c>
      <c r="AN39" s="18" t="s">
        <v>315</v>
      </c>
      <c r="AO39" s="4" t="s">
        <v>282</v>
      </c>
      <c r="AP39">
        <v>7442565585</v>
      </c>
      <c r="AQ39" s="4" t="s">
        <v>282</v>
      </c>
      <c r="AR39" s="4" t="s">
        <v>282</v>
      </c>
      <c r="AS39" s="4" t="s">
        <v>282</v>
      </c>
      <c r="AT39" t="s">
        <v>283</v>
      </c>
      <c r="AU39" s="3">
        <v>46226</v>
      </c>
      <c r="AV39" t="s">
        <v>284</v>
      </c>
    </row>
    <row r="40" spans="1:48" x14ac:dyDescent="0.25">
      <c r="A40">
        <v>2026</v>
      </c>
      <c r="B40" s="3">
        <v>46113</v>
      </c>
      <c r="C40" s="3">
        <v>46203</v>
      </c>
      <c r="D40" t="s">
        <v>112</v>
      </c>
      <c r="E40" t="s">
        <v>473</v>
      </c>
      <c r="F40" t="s">
        <v>475</v>
      </c>
      <c r="G40" t="s">
        <v>254</v>
      </c>
      <c r="H40" t="s">
        <v>114</v>
      </c>
      <c r="I40" t="s">
        <v>231</v>
      </c>
      <c r="J40">
        <v>33</v>
      </c>
      <c r="K40" t="s">
        <v>307</v>
      </c>
      <c r="L40" t="s">
        <v>117</v>
      </c>
      <c r="M40" t="s">
        <v>119</v>
      </c>
      <c r="N40" s="19" t="s">
        <v>536</v>
      </c>
      <c r="O40" t="s">
        <v>120</v>
      </c>
      <c r="P40" t="s">
        <v>152</v>
      </c>
      <c r="Q40" t="s">
        <v>537</v>
      </c>
      <c r="R40" t="s">
        <v>159</v>
      </c>
      <c r="S40" t="s">
        <v>538</v>
      </c>
      <c r="T40" s="7">
        <v>11</v>
      </c>
      <c r="U40" t="s">
        <v>320</v>
      </c>
      <c r="V40" t="s">
        <v>184</v>
      </c>
      <c r="W40" t="s">
        <v>533</v>
      </c>
      <c r="X40">
        <v>1</v>
      </c>
      <c r="Y40" t="s">
        <v>278</v>
      </c>
      <c r="Z40">
        <v>1</v>
      </c>
      <c r="AA40" t="s">
        <v>278</v>
      </c>
      <c r="AB40">
        <v>12</v>
      </c>
      <c r="AC40" t="s">
        <v>120</v>
      </c>
      <c r="AD40">
        <v>39300</v>
      </c>
      <c r="AE40" t="s">
        <v>231</v>
      </c>
      <c r="AF40" t="s">
        <v>231</v>
      </c>
      <c r="AG40" t="s">
        <v>231</v>
      </c>
      <c r="AH40" t="s">
        <v>231</v>
      </c>
      <c r="AI40" t="s">
        <v>529</v>
      </c>
      <c r="AJ40" t="s">
        <v>475</v>
      </c>
      <c r="AK40" t="s">
        <v>323</v>
      </c>
      <c r="AL40">
        <v>7442427575</v>
      </c>
      <c r="AM40" s="4" t="s">
        <v>534</v>
      </c>
      <c r="AN40" s="18" t="s">
        <v>315</v>
      </c>
      <c r="AO40" s="4" t="s">
        <v>282</v>
      </c>
      <c r="AP40">
        <v>7449099033</v>
      </c>
      <c r="AQ40" s="4" t="s">
        <v>534</v>
      </c>
      <c r="AR40" s="4" t="s">
        <v>282</v>
      </c>
      <c r="AS40" s="4" t="s">
        <v>282</v>
      </c>
      <c r="AT40" t="s">
        <v>283</v>
      </c>
      <c r="AU40" s="3">
        <v>46226</v>
      </c>
      <c r="AV40" t="s">
        <v>284</v>
      </c>
    </row>
    <row r="41" spans="1:48" x14ac:dyDescent="0.25">
      <c r="A41">
        <v>2026</v>
      </c>
      <c r="B41" s="3">
        <v>46113</v>
      </c>
      <c r="C41" s="3">
        <v>46203</v>
      </c>
      <c r="D41" t="s">
        <v>112</v>
      </c>
      <c r="E41" t="s">
        <v>476</v>
      </c>
      <c r="F41" t="s">
        <v>254</v>
      </c>
      <c r="G41" t="s">
        <v>460</v>
      </c>
      <c r="H41" t="s">
        <v>114</v>
      </c>
      <c r="I41" t="s">
        <v>231</v>
      </c>
      <c r="J41">
        <v>34</v>
      </c>
      <c r="K41" t="s">
        <v>307</v>
      </c>
      <c r="L41" t="s">
        <v>117</v>
      </c>
      <c r="M41" t="s">
        <v>119</v>
      </c>
      <c r="N41" s="19" t="s">
        <v>539</v>
      </c>
      <c r="O41" t="s">
        <v>120</v>
      </c>
      <c r="P41" t="s">
        <v>152</v>
      </c>
      <c r="Q41" t="s">
        <v>495</v>
      </c>
      <c r="R41" t="s">
        <v>153</v>
      </c>
      <c r="S41" t="s">
        <v>540</v>
      </c>
      <c r="T41" s="7" t="s">
        <v>542</v>
      </c>
      <c r="U41" t="s">
        <v>541</v>
      </c>
      <c r="V41" t="s">
        <v>184</v>
      </c>
      <c r="W41" t="s">
        <v>543</v>
      </c>
      <c r="X41">
        <v>1</v>
      </c>
      <c r="Y41" t="s">
        <v>278</v>
      </c>
      <c r="Z41">
        <v>1</v>
      </c>
      <c r="AA41" t="s">
        <v>278</v>
      </c>
      <c r="AB41">
        <v>12</v>
      </c>
      <c r="AC41" t="s">
        <v>120</v>
      </c>
      <c r="AD41">
        <v>39713</v>
      </c>
      <c r="AE41" t="s">
        <v>231</v>
      </c>
      <c r="AF41" t="s">
        <v>231</v>
      </c>
      <c r="AG41" t="s">
        <v>231</v>
      </c>
      <c r="AH41" t="s">
        <v>231</v>
      </c>
      <c r="AI41" t="s">
        <v>476</v>
      </c>
      <c r="AJ41" t="s">
        <v>323</v>
      </c>
      <c r="AK41" t="s">
        <v>460</v>
      </c>
      <c r="AL41">
        <v>7443841143</v>
      </c>
      <c r="AM41" s="4" t="s">
        <v>544</v>
      </c>
      <c r="AN41" s="18" t="s">
        <v>315</v>
      </c>
      <c r="AO41" s="4" t="s">
        <v>282</v>
      </c>
      <c r="AP41">
        <v>7443841143</v>
      </c>
      <c r="AQ41" s="4" t="s">
        <v>544</v>
      </c>
      <c r="AR41" s="4" t="s">
        <v>282</v>
      </c>
      <c r="AS41" s="4" t="s">
        <v>282</v>
      </c>
      <c r="AT41" t="s">
        <v>283</v>
      </c>
      <c r="AU41" s="3">
        <v>46226</v>
      </c>
      <c r="AV41" t="s">
        <v>284</v>
      </c>
    </row>
    <row r="42" spans="1:48" x14ac:dyDescent="0.25">
      <c r="A42">
        <v>2026</v>
      </c>
      <c r="B42" s="3">
        <v>46113</v>
      </c>
      <c r="C42" s="3">
        <v>46203</v>
      </c>
      <c r="D42" t="s">
        <v>113</v>
      </c>
      <c r="E42" t="s">
        <v>477</v>
      </c>
      <c r="F42" t="s">
        <v>231</v>
      </c>
      <c r="G42" t="s">
        <v>231</v>
      </c>
      <c r="H42" t="s">
        <v>116</v>
      </c>
      <c r="I42" t="s">
        <v>477</v>
      </c>
      <c r="J42">
        <v>35</v>
      </c>
      <c r="K42" t="s">
        <v>273</v>
      </c>
      <c r="L42" t="s">
        <v>117</v>
      </c>
      <c r="M42" t="s">
        <v>119</v>
      </c>
      <c r="N42" s="19" t="s">
        <v>545</v>
      </c>
      <c r="O42" t="s">
        <v>119</v>
      </c>
      <c r="P42" t="s">
        <v>152</v>
      </c>
      <c r="Q42" t="s">
        <v>483</v>
      </c>
      <c r="R42" t="s">
        <v>153</v>
      </c>
      <c r="S42" t="s">
        <v>546</v>
      </c>
      <c r="T42" s="7" t="s">
        <v>485</v>
      </c>
      <c r="U42" t="s">
        <v>486</v>
      </c>
      <c r="V42" t="s">
        <v>184</v>
      </c>
      <c r="W42" t="s">
        <v>487</v>
      </c>
      <c r="X42">
        <v>91</v>
      </c>
      <c r="Y42" t="s">
        <v>488</v>
      </c>
      <c r="Z42">
        <v>91</v>
      </c>
      <c r="AA42" t="s">
        <v>489</v>
      </c>
      <c r="AB42">
        <v>15</v>
      </c>
      <c r="AC42" t="s">
        <v>119</v>
      </c>
      <c r="AD42">
        <v>54770</v>
      </c>
      <c r="AE42" t="s">
        <v>231</v>
      </c>
      <c r="AF42" t="s">
        <v>231</v>
      </c>
      <c r="AG42" t="s">
        <v>231</v>
      </c>
      <c r="AH42" t="s">
        <v>231</v>
      </c>
      <c r="AI42" t="s">
        <v>490</v>
      </c>
      <c r="AJ42" t="s">
        <v>491</v>
      </c>
      <c r="AK42" t="s">
        <v>492</v>
      </c>
      <c r="AL42">
        <v>7442255792</v>
      </c>
      <c r="AM42" s="4" t="s">
        <v>547</v>
      </c>
      <c r="AN42" s="18" t="s">
        <v>315</v>
      </c>
      <c r="AO42" s="4" t="s">
        <v>282</v>
      </c>
      <c r="AP42">
        <v>7442255792</v>
      </c>
      <c r="AQ42" s="4" t="s">
        <v>547</v>
      </c>
      <c r="AR42" s="4" t="s">
        <v>282</v>
      </c>
      <c r="AS42" s="4" t="s">
        <v>282</v>
      </c>
      <c r="AT42" t="s">
        <v>283</v>
      </c>
      <c r="AU42" s="3">
        <v>46226</v>
      </c>
      <c r="AV42" t="s">
        <v>284</v>
      </c>
    </row>
    <row r="43" spans="1:48" x14ac:dyDescent="0.25">
      <c r="A43">
        <v>2026</v>
      </c>
      <c r="B43" s="3">
        <v>46113</v>
      </c>
      <c r="C43" s="3">
        <v>46203</v>
      </c>
      <c r="D43" t="s">
        <v>113</v>
      </c>
      <c r="E43" t="s">
        <v>478</v>
      </c>
      <c r="F43" t="s">
        <v>231</v>
      </c>
      <c r="G43" t="s">
        <v>231</v>
      </c>
      <c r="H43" t="s">
        <v>116</v>
      </c>
      <c r="I43" t="s">
        <v>478</v>
      </c>
      <c r="J43">
        <v>36</v>
      </c>
      <c r="K43" t="s">
        <v>294</v>
      </c>
      <c r="L43" t="s">
        <v>117</v>
      </c>
      <c r="M43" t="s">
        <v>119</v>
      </c>
      <c r="N43" s="19" t="s">
        <v>548</v>
      </c>
      <c r="O43" t="s">
        <v>149</v>
      </c>
      <c r="P43" t="s">
        <v>152</v>
      </c>
      <c r="Q43" t="s">
        <v>549</v>
      </c>
      <c r="R43" t="s">
        <v>159</v>
      </c>
      <c r="S43" t="s">
        <v>550</v>
      </c>
      <c r="T43" s="7" t="s">
        <v>551</v>
      </c>
      <c r="U43" t="s">
        <v>231</v>
      </c>
      <c r="V43" t="s">
        <v>184</v>
      </c>
      <c r="W43" t="s">
        <v>552</v>
      </c>
      <c r="X43">
        <v>16</v>
      </c>
      <c r="Y43" t="s">
        <v>300</v>
      </c>
      <c r="Z43">
        <v>16</v>
      </c>
      <c r="AA43" t="s">
        <v>300</v>
      </c>
      <c r="AB43">
        <v>9</v>
      </c>
      <c r="AC43" t="s">
        <v>149</v>
      </c>
      <c r="AD43">
        <v>11529</v>
      </c>
      <c r="AE43" t="s">
        <v>231</v>
      </c>
      <c r="AF43" t="s">
        <v>231</v>
      </c>
      <c r="AG43" t="s">
        <v>231</v>
      </c>
      <c r="AH43" t="s">
        <v>231</v>
      </c>
      <c r="AI43" t="s">
        <v>566</v>
      </c>
      <c r="AJ43" t="s">
        <v>466</v>
      </c>
      <c r="AK43" t="s">
        <v>567</v>
      </c>
      <c r="AL43">
        <v>5525813700</v>
      </c>
      <c r="AM43" s="4" t="s">
        <v>553</v>
      </c>
      <c r="AN43" s="18" t="s">
        <v>305</v>
      </c>
      <c r="AO43" s="4" t="s">
        <v>282</v>
      </c>
      <c r="AP43">
        <v>5525813700</v>
      </c>
      <c r="AQ43" s="4" t="s">
        <v>553</v>
      </c>
      <c r="AR43" s="4" t="s">
        <v>282</v>
      </c>
      <c r="AS43" s="4" t="s">
        <v>282</v>
      </c>
      <c r="AT43" t="s">
        <v>283</v>
      </c>
      <c r="AU43" s="3">
        <v>46226</v>
      </c>
      <c r="AV43" t="s">
        <v>284</v>
      </c>
    </row>
    <row r="44" spans="1:48" x14ac:dyDescent="0.25">
      <c r="A44">
        <v>2026</v>
      </c>
      <c r="B44" s="3">
        <v>46113</v>
      </c>
      <c r="C44" s="3">
        <v>46203</v>
      </c>
      <c r="D44" t="s">
        <v>113</v>
      </c>
      <c r="E44" t="s">
        <v>481</v>
      </c>
      <c r="F44" t="s">
        <v>231</v>
      </c>
      <c r="G44" t="s">
        <v>231</v>
      </c>
      <c r="H44" t="s">
        <v>116</v>
      </c>
      <c r="I44" t="s">
        <v>481</v>
      </c>
      <c r="J44">
        <v>37</v>
      </c>
      <c r="K44" t="s">
        <v>307</v>
      </c>
      <c r="L44" t="s">
        <v>117</v>
      </c>
      <c r="M44" t="s">
        <v>119</v>
      </c>
      <c r="N44" s="19" t="s">
        <v>554</v>
      </c>
      <c r="O44" t="s">
        <v>120</v>
      </c>
      <c r="P44" t="s">
        <v>152</v>
      </c>
      <c r="Q44" t="s">
        <v>555</v>
      </c>
      <c r="R44" t="s">
        <v>172</v>
      </c>
      <c r="S44" t="s">
        <v>556</v>
      </c>
      <c r="T44">
        <v>38</v>
      </c>
      <c r="U44" t="s">
        <v>557</v>
      </c>
      <c r="V44" t="s">
        <v>184</v>
      </c>
      <c r="W44" t="s">
        <v>422</v>
      </c>
      <c r="X44">
        <v>1</v>
      </c>
      <c r="Y44" t="s">
        <v>558</v>
      </c>
      <c r="Z44">
        <v>1</v>
      </c>
      <c r="AA44" t="s">
        <v>558</v>
      </c>
      <c r="AB44">
        <v>12</v>
      </c>
      <c r="AC44" t="s">
        <v>120</v>
      </c>
      <c r="AD44">
        <v>39580</v>
      </c>
      <c r="AE44" t="s">
        <v>231</v>
      </c>
      <c r="AF44" t="s">
        <v>231</v>
      </c>
      <c r="AG44" t="s">
        <v>231</v>
      </c>
      <c r="AH44" t="s">
        <v>231</v>
      </c>
      <c r="AI44" t="s">
        <v>559</v>
      </c>
      <c r="AJ44" t="s">
        <v>560</v>
      </c>
      <c r="AK44" t="s">
        <v>561</v>
      </c>
      <c r="AL44">
        <v>7449109364</v>
      </c>
      <c r="AM44" s="4" t="s">
        <v>562</v>
      </c>
      <c r="AN44" t="s">
        <v>563</v>
      </c>
      <c r="AO44" s="4" t="s">
        <v>282</v>
      </c>
      <c r="AP44">
        <v>7449109364</v>
      </c>
      <c r="AQ44" s="4" t="s">
        <v>562</v>
      </c>
      <c r="AR44" s="4" t="s">
        <v>282</v>
      </c>
      <c r="AS44" s="4" t="s">
        <v>282</v>
      </c>
      <c r="AT44" t="s">
        <v>283</v>
      </c>
      <c r="AU44" s="3">
        <v>46226</v>
      </c>
      <c r="AV44" t="s">
        <v>284</v>
      </c>
    </row>
    <row r="45" spans="1:48" x14ac:dyDescent="0.25">
      <c r="A45">
        <v>2026</v>
      </c>
      <c r="B45" s="3">
        <v>46113</v>
      </c>
      <c r="C45" s="3">
        <v>46203</v>
      </c>
      <c r="D45" t="s">
        <v>112</v>
      </c>
      <c r="E45" t="s">
        <v>568</v>
      </c>
      <c r="F45" t="s">
        <v>569</v>
      </c>
      <c r="G45" t="s">
        <v>570</v>
      </c>
      <c r="H45" t="s">
        <v>115</v>
      </c>
      <c r="I45" t="s">
        <v>231</v>
      </c>
      <c r="J45">
        <v>38</v>
      </c>
      <c r="K45" t="s">
        <v>273</v>
      </c>
      <c r="L45" t="s">
        <v>117</v>
      </c>
      <c r="M45" t="s">
        <v>119</v>
      </c>
      <c r="N45" s="19" t="s">
        <v>571</v>
      </c>
      <c r="O45" t="s">
        <v>120</v>
      </c>
      <c r="P45" t="s">
        <v>152</v>
      </c>
      <c r="Q45" t="s">
        <v>572</v>
      </c>
      <c r="R45" t="s">
        <v>159</v>
      </c>
      <c r="S45" t="s">
        <v>573</v>
      </c>
      <c r="T45" s="7" t="s">
        <v>231</v>
      </c>
      <c r="U45" t="s">
        <v>231</v>
      </c>
      <c r="V45" t="s">
        <v>184</v>
      </c>
      <c r="W45" t="s">
        <v>533</v>
      </c>
      <c r="X45">
        <v>52</v>
      </c>
      <c r="Y45" t="s">
        <v>574</v>
      </c>
      <c r="Z45">
        <v>52</v>
      </c>
      <c r="AA45" t="s">
        <v>575</v>
      </c>
      <c r="AB45">
        <v>12</v>
      </c>
      <c r="AC45" t="s">
        <v>120</v>
      </c>
      <c r="AD45">
        <v>41600</v>
      </c>
      <c r="AE45" t="s">
        <v>231</v>
      </c>
      <c r="AF45" t="s">
        <v>231</v>
      </c>
      <c r="AG45" t="s">
        <v>231</v>
      </c>
      <c r="AH45" t="s">
        <v>231</v>
      </c>
      <c r="AI45" t="s">
        <v>576</v>
      </c>
      <c r="AJ45" t="s">
        <v>569</v>
      </c>
      <c r="AK45" t="s">
        <v>570</v>
      </c>
      <c r="AL45">
        <v>7444341400</v>
      </c>
      <c r="AM45" s="4" t="s">
        <v>282</v>
      </c>
      <c r="AN45" s="18" t="s">
        <v>315</v>
      </c>
      <c r="AO45" s="4" t="s">
        <v>282</v>
      </c>
      <c r="AP45">
        <v>7444341400</v>
      </c>
      <c r="AQ45" s="4" t="s">
        <v>282</v>
      </c>
      <c r="AR45" s="4" t="s">
        <v>282</v>
      </c>
      <c r="AS45" s="4" t="s">
        <v>282</v>
      </c>
      <c r="AT45" t="s">
        <v>283</v>
      </c>
      <c r="AU45" s="3">
        <v>46226</v>
      </c>
      <c r="AV45" t="s">
        <v>577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4" xr:uid="{00000000-0002-0000-0000-000000000000}">
      <formula1>Hidden_13</formula1>
    </dataValidation>
    <dataValidation type="list" allowBlank="1" showErrorMessage="1" sqref="H8:H184" xr:uid="{00000000-0002-0000-0000-000001000000}">
      <formula1>Hidden_27</formula1>
    </dataValidation>
    <dataValidation type="list" allowBlank="1" showErrorMessage="1" sqref="L8:L184" xr:uid="{00000000-0002-0000-0000-000002000000}">
      <formula1>Hidden_311</formula1>
    </dataValidation>
    <dataValidation type="list" allowBlank="1" showErrorMessage="1" sqref="O8:O184" xr:uid="{00000000-0002-0000-0000-000003000000}">
      <formula1>Hidden_414</formula1>
    </dataValidation>
    <dataValidation type="list" allowBlank="1" showErrorMessage="1" sqref="P8:P184" xr:uid="{00000000-0002-0000-0000-000004000000}">
      <formula1>Hidden_515</formula1>
    </dataValidation>
    <dataValidation type="list" allowBlank="1" showErrorMessage="1" sqref="R8:R184" xr:uid="{00000000-0002-0000-0000-000005000000}">
      <formula1>Hidden_617</formula1>
    </dataValidation>
    <dataValidation type="list" allowBlank="1" showErrorMessage="1" sqref="V8:V184" xr:uid="{00000000-0002-0000-0000-000006000000}">
      <formula1>Hidden_721</formula1>
    </dataValidation>
    <dataValidation type="list" allowBlank="1" showErrorMessage="1" sqref="AC8:AC184" xr:uid="{00000000-0002-0000-0000-000007000000}">
      <formula1>Hidden_828</formula1>
    </dataValidation>
  </dataValidations>
  <hyperlinks>
    <hyperlink ref="AM8" r:id="rId1" xr:uid="{CEE328EA-4D24-4C28-A785-900B5477E32B}"/>
    <hyperlink ref="AO8" r:id="rId2" xr:uid="{E11603FA-D78C-496D-8A50-E47BE7836727}"/>
    <hyperlink ref="AR8" r:id="rId3" xr:uid="{4EB82F2C-777B-488C-A18C-9DD93BC0061E}"/>
    <hyperlink ref="AS8" r:id="rId4" xr:uid="{DA11D4D8-A0B9-44E3-8C4D-2A9657857AC7}"/>
    <hyperlink ref="AQ8" r:id="rId5" xr:uid="{25F1BF88-F086-43B3-9F2D-66C311EE30F9}"/>
    <hyperlink ref="AR9" r:id="rId6" xr:uid="{09E7DDD9-5B4C-4D46-8110-AD468DA8E162}"/>
    <hyperlink ref="AS9" r:id="rId7" xr:uid="{D06A315F-E7B4-4324-8E1C-7CAC885A5A41}"/>
    <hyperlink ref="AM9" r:id="rId8" xr:uid="{B22DE6DF-9070-4F4C-AC5B-E7624749740C}"/>
    <hyperlink ref="AQ9" r:id="rId9" xr:uid="{D1C1CEBE-2C1E-4B1D-83F5-CB63078FF579}"/>
    <hyperlink ref="AO9" r:id="rId10" xr:uid="{E11F8046-4ACA-4084-A696-CE96A41094B0}"/>
    <hyperlink ref="AO10" r:id="rId11" xr:uid="{33B6894F-EB37-4D25-953E-8D1DC3978CBE}"/>
    <hyperlink ref="AR10" r:id="rId12" xr:uid="{B26A22C3-785B-4376-A7AF-F71512F6FCF3}"/>
    <hyperlink ref="AS10" r:id="rId13" xr:uid="{7D3688E8-9B2F-4966-AFAB-BA068DC520E0}"/>
    <hyperlink ref="AM10" r:id="rId14" xr:uid="{3D20C1E0-DF1E-4078-84D3-929CA403251F}"/>
    <hyperlink ref="AQ10" r:id="rId15" xr:uid="{40B9EF12-D0AB-4C0B-8926-E560A4FCEED8}"/>
    <hyperlink ref="AR11" r:id="rId16" xr:uid="{89CFD981-FCEB-4D6D-B7A8-9E5BA817C440}"/>
    <hyperlink ref="AS11" r:id="rId17" xr:uid="{D3F5E907-9773-4651-9E13-98E953DDE24A}"/>
    <hyperlink ref="AM11" r:id="rId18" xr:uid="{89741E4E-4072-4534-A14F-8DE8610A1BE1}"/>
    <hyperlink ref="AQ11" r:id="rId19" xr:uid="{A338E78D-86AB-46F1-9B45-D7F926795296}"/>
    <hyperlink ref="AO11" r:id="rId20" xr:uid="{332832A2-5626-49AE-BADB-4C50E7B108CC}"/>
    <hyperlink ref="AM12" r:id="rId21" xr:uid="{BE3F8285-A578-4453-8A34-5DEEE54FEF03}"/>
    <hyperlink ref="AO12" r:id="rId22" xr:uid="{CDD1F981-6476-4669-8B77-33D02875455D}"/>
    <hyperlink ref="AQ12" r:id="rId23" xr:uid="{9ED52E9C-6A82-459B-A6A8-F4DA3AFEC8E2}"/>
    <hyperlink ref="AR12" r:id="rId24" xr:uid="{11490586-E3C6-4016-8497-B66918E11675}"/>
    <hyperlink ref="AS12" r:id="rId25" xr:uid="{E73D287C-8923-4710-BF74-AE5121FA5A89}"/>
    <hyperlink ref="AM13" r:id="rId26" xr:uid="{4F0D4F53-C94F-492C-A4CC-2CB0D7B6B45E}"/>
    <hyperlink ref="AO13" r:id="rId27" xr:uid="{4BCB2FD7-32C1-4C68-B5DB-B0F445DE935C}"/>
    <hyperlink ref="AR13" r:id="rId28" xr:uid="{04229259-ADB3-4D0D-998A-269539731F67}"/>
    <hyperlink ref="AS13" r:id="rId29" xr:uid="{7A073F07-946D-4FE9-9B2F-F1A7109CCE68}"/>
    <hyperlink ref="AQ13" r:id="rId30" xr:uid="{A987A0FD-42C3-4052-89E7-641EB6C238C4}"/>
    <hyperlink ref="AM14" r:id="rId31" xr:uid="{5C07BF78-5043-4884-BA4D-EE51700C9213}"/>
    <hyperlink ref="AO14" r:id="rId32" xr:uid="{57C3B9C5-06CE-4F5B-873E-FF9A076239E1}"/>
    <hyperlink ref="AR14" r:id="rId33" xr:uid="{946A2F47-9467-46D3-8C69-E8E3CDA198AD}"/>
    <hyperlink ref="AS14" r:id="rId34" xr:uid="{6CAD38FB-1803-4DD6-8291-B956D52C6939}"/>
    <hyperlink ref="AQ14" r:id="rId35" xr:uid="{C05A1816-3951-4FE7-954F-3FC84D126613}"/>
    <hyperlink ref="AM15" r:id="rId36" xr:uid="{C8510D4C-C6CC-4D6D-8475-9836AAE98385}"/>
    <hyperlink ref="AQ15" r:id="rId37" xr:uid="{0ED39DA2-280F-49E9-B30E-33E6C9E0EDED}"/>
    <hyperlink ref="AO15" r:id="rId38" xr:uid="{FF89E18D-5074-47FB-82E2-EF5C3F0A7CC6}"/>
    <hyperlink ref="AR15" r:id="rId39" xr:uid="{46FCF7E6-451F-4F82-8F4F-335029F023B3}"/>
    <hyperlink ref="AS15" r:id="rId40" xr:uid="{35499B25-5181-49AD-8D2F-2AA1256D3794}"/>
    <hyperlink ref="AM16" r:id="rId41" xr:uid="{5D8AA0E2-06A2-4019-B9BA-8FC1450EB851}"/>
    <hyperlink ref="AO16" r:id="rId42" xr:uid="{7ADBCA94-0911-4C6B-93D9-AC1201C25606}"/>
    <hyperlink ref="AQ16" r:id="rId43" xr:uid="{53BEA1B4-8D1F-447E-B92F-F44C7F4F9311}"/>
    <hyperlink ref="AR16" r:id="rId44" xr:uid="{FC1C6A7F-89E9-4071-872E-1FAF08B51C95}"/>
    <hyperlink ref="AS16" r:id="rId45" xr:uid="{6EBECA5D-4952-40B3-8921-BAABF6E2A377}"/>
    <hyperlink ref="AM17" r:id="rId46" xr:uid="{D722A94A-4A8A-4436-BC13-D0A89BCD33AC}"/>
    <hyperlink ref="AQ17" r:id="rId47" xr:uid="{8D4942B1-3776-4218-BC87-F05BDF18405F}"/>
    <hyperlink ref="AO17" r:id="rId48" xr:uid="{D481C2B3-952D-43AB-9FB8-08C226CC5C1D}"/>
    <hyperlink ref="AR17" r:id="rId49" xr:uid="{DA2E9314-CB8C-41B0-BCB0-187798EF8F8E}"/>
    <hyperlink ref="AS17" r:id="rId50" xr:uid="{605DE4A5-3A8B-4FED-8FF3-7B1BEB43D74F}"/>
    <hyperlink ref="AM18" r:id="rId51" xr:uid="{94B067F7-E719-4E79-8B25-59DFDF89461B}"/>
    <hyperlink ref="AO18" r:id="rId52" xr:uid="{1B8068F0-C733-43C7-A318-D0B4B548E61F}"/>
    <hyperlink ref="AQ18" r:id="rId53" xr:uid="{786E0BDD-8D5B-4896-B8DF-1EBD7D7CCB8A}"/>
    <hyperlink ref="AR18" r:id="rId54" xr:uid="{F260F9A5-53F7-4C92-A5D6-398EC62234A3}"/>
    <hyperlink ref="AS18" r:id="rId55" xr:uid="{BA75CDBF-2051-4482-8600-8D46EDEA9408}"/>
    <hyperlink ref="AM19" r:id="rId56" xr:uid="{08611337-9D23-4BB4-9D35-2459680D3216}"/>
    <hyperlink ref="AQ19" r:id="rId57" xr:uid="{83A81585-C2E2-431F-B5D5-47F128204794}"/>
    <hyperlink ref="AR19" r:id="rId58" xr:uid="{3ACEADE0-0291-46FD-8EAF-0A6D9FB3027A}"/>
    <hyperlink ref="AS19" r:id="rId59" xr:uid="{3812C126-5FE3-4EF0-8A5F-78AF0620E094}"/>
    <hyperlink ref="AO19" r:id="rId60" xr:uid="{25BE9F6D-BB7A-4325-8990-9B9DFEA58016}"/>
    <hyperlink ref="AR20" r:id="rId61" xr:uid="{B69831D2-D97C-4FAD-B93C-E65DA634A584}"/>
    <hyperlink ref="AS20" r:id="rId62" xr:uid="{C8FB5587-FE6F-4385-A535-4EBC803CAC24}"/>
    <hyperlink ref="AM20" r:id="rId63" xr:uid="{81564AC4-98EA-48D2-8376-41C0C1B2C1C4}"/>
    <hyperlink ref="AO20" r:id="rId64" xr:uid="{25496E4B-961A-42C2-8F15-F924010E2402}"/>
    <hyperlink ref="AQ20" r:id="rId65" xr:uid="{F444DA23-4E65-4D6E-87C9-8421C086953C}"/>
    <hyperlink ref="AM21" r:id="rId66" xr:uid="{9BEA52D9-1890-406B-859B-4727B49E2483}"/>
    <hyperlink ref="AO21" r:id="rId67" xr:uid="{84803027-FA89-46B1-A37E-6BA8DA9A7F52}"/>
    <hyperlink ref="AR21" r:id="rId68" xr:uid="{625F8593-BE33-4E19-B2B0-7A708A46818C}"/>
    <hyperlink ref="AS21" r:id="rId69" xr:uid="{6F2F8DF2-1E89-401C-B5CA-BFB50D7997A0}"/>
    <hyperlink ref="AQ21" r:id="rId70" xr:uid="{DB4DCFBE-62A1-468D-88D3-EFC4FBAFEC6A}"/>
    <hyperlink ref="AM22" r:id="rId71" xr:uid="{DFACBA08-2C6C-4212-A4F0-F9EE433406C8}"/>
    <hyperlink ref="AQ22" r:id="rId72" xr:uid="{58DEA931-11C1-4F32-8873-2F6757306D21}"/>
    <hyperlink ref="AO22" r:id="rId73" xr:uid="{DD80333D-C18F-4EDB-A03C-E2823C5FC24E}"/>
    <hyperlink ref="AR22" r:id="rId74" xr:uid="{CFD52B51-7BF0-4F8C-B238-365667F0782F}"/>
    <hyperlink ref="AS22" r:id="rId75" xr:uid="{018001A7-5770-4E6C-85FF-4583CA6C28E4}"/>
    <hyperlink ref="AM23" r:id="rId76" xr:uid="{8991375C-05CF-44E9-8C78-1A24EC75F706}"/>
    <hyperlink ref="AQ23" r:id="rId77" xr:uid="{9E540ABF-7F2A-4AEB-8F27-8C1486576A19}"/>
    <hyperlink ref="AO23" r:id="rId78" xr:uid="{A50FB473-E269-441B-B5A3-420F3381C3EF}"/>
    <hyperlink ref="AR23" r:id="rId79" xr:uid="{8575A704-E70F-46F6-9E92-4FAC3ABE07A5}"/>
    <hyperlink ref="AS23" r:id="rId80" xr:uid="{C9F75CED-0C88-4B82-A88B-5169C7DA8075}"/>
    <hyperlink ref="AM24" r:id="rId81" xr:uid="{58771EF0-4FA6-4BA9-A4A8-4870D81F8DE6}"/>
    <hyperlink ref="AO24" r:id="rId82" xr:uid="{BB0F7AFE-C6DA-4F07-96C8-4FFF836B910B}"/>
    <hyperlink ref="AQ24" r:id="rId83" xr:uid="{33126598-AD17-440D-B971-91A17A0F103B}"/>
    <hyperlink ref="AR24" r:id="rId84" xr:uid="{5E07EE28-C688-4938-956C-162987BA854D}"/>
    <hyperlink ref="AS24" r:id="rId85" xr:uid="{B8ED7AC1-2DDB-4268-8436-FFFFC7EAE6A8}"/>
    <hyperlink ref="AM25" r:id="rId86" xr:uid="{57988EBA-DD12-4E4F-91FD-B65C4B97A97A}"/>
    <hyperlink ref="AO25" r:id="rId87" xr:uid="{3C6AD211-74D1-4373-8028-F838883F8AA5}"/>
    <hyperlink ref="AQ25" r:id="rId88" xr:uid="{07832DCC-BFD1-4CE6-BEBE-5204804A1192}"/>
    <hyperlink ref="AR25" r:id="rId89" xr:uid="{865F2335-A759-44C2-8C1B-AEAF84DC8A63}"/>
    <hyperlink ref="AS25" r:id="rId90" xr:uid="{DA0F6325-7533-4F05-9492-385F2BF49343}"/>
    <hyperlink ref="AM26" r:id="rId91" xr:uid="{1DFC4617-EF80-47C3-AB43-DDDF480C3C7E}"/>
    <hyperlink ref="AO26" r:id="rId92" xr:uid="{B3E9AFA1-50A9-4473-9608-66AF72C49CE8}"/>
    <hyperlink ref="AR26" r:id="rId93" xr:uid="{08F3FBB2-F1A0-4E3C-AAD8-DA407256D4BC}"/>
    <hyperlink ref="AS26" r:id="rId94" xr:uid="{E885B5AB-64D8-4EB9-97C1-EF7234C8D7CC}"/>
    <hyperlink ref="AQ26" r:id="rId95" xr:uid="{23078DC3-6D9F-4E68-9E19-94BD2F810CBB}"/>
    <hyperlink ref="AM27" r:id="rId96" xr:uid="{49883B8E-E4DF-429B-8CC3-00BFB7B70BFD}"/>
    <hyperlink ref="AQ27" r:id="rId97" xr:uid="{19003E7D-3DC1-4C7E-B4AF-ACE59BB555AC}"/>
    <hyperlink ref="AO27" r:id="rId98" xr:uid="{64116A42-5677-49B8-8039-CEF33767A513}"/>
    <hyperlink ref="AR27" r:id="rId99" xr:uid="{4A6F283A-87B3-4023-B7E7-594AAC7AFC14}"/>
    <hyperlink ref="AS27" r:id="rId100" xr:uid="{D32E19F6-BAE2-4CE5-8C30-3B5503DF3E5F}"/>
    <hyperlink ref="AO28" r:id="rId101" xr:uid="{753470CE-8EBF-4421-B272-FAC7C0CB5EEA}"/>
    <hyperlink ref="AR28" r:id="rId102" xr:uid="{CB48390E-1F56-40DB-93F0-00F2BD15DA1C}"/>
    <hyperlink ref="AS28" r:id="rId103" xr:uid="{534686AC-3C5B-4503-9998-C239C2443ACD}"/>
    <hyperlink ref="AQ28" r:id="rId104" xr:uid="{35B32F2B-E219-47F5-B91B-DF9E30AB3E76}"/>
    <hyperlink ref="AM28" r:id="rId105" xr:uid="{D6C9E021-6E88-4832-9EEB-24FB469D6093}"/>
    <hyperlink ref="AM29" r:id="rId106" xr:uid="{0D01C13A-9863-41AA-82D4-D96A402A7C0A}"/>
    <hyperlink ref="AQ29" r:id="rId107" xr:uid="{1A7B7BBC-3406-4591-9901-F61E1E2C2AD8}"/>
    <hyperlink ref="AS29" r:id="rId108" xr:uid="{95455508-1DC6-4A7C-A59A-2C69FE13DAEE}"/>
    <hyperlink ref="AR29" r:id="rId109" xr:uid="{59A00198-8E02-432E-A081-C7B6F8436EA4}"/>
    <hyperlink ref="AO29" r:id="rId110" xr:uid="{8DD9FD13-1AAA-4127-B6E0-986AEB8BB9B9}"/>
    <hyperlink ref="AM30" r:id="rId111" xr:uid="{D1F3CA8A-7F87-46F2-BD39-7CA04CB4544C}"/>
    <hyperlink ref="AQ30" r:id="rId112" xr:uid="{BA8CAB1D-3DB5-4A9C-8EC9-10A00555B1FE}"/>
    <hyperlink ref="AO30" r:id="rId113" xr:uid="{0620849C-748D-448A-B11D-C4800A73B00D}"/>
    <hyperlink ref="AR30" r:id="rId114" xr:uid="{88563939-9BD2-41A3-94F4-F99257479881}"/>
    <hyperlink ref="AS30" r:id="rId115" xr:uid="{BDDF6273-464C-4359-A794-0BC52E239CB3}"/>
    <hyperlink ref="AM31" r:id="rId116" xr:uid="{91AD5B34-67A4-4DFC-A4E2-8684CE978B12}"/>
    <hyperlink ref="AO31" r:id="rId117" xr:uid="{6E0B281C-1542-4B2D-BA70-897ADD6FA738}"/>
    <hyperlink ref="AQ31" r:id="rId118" xr:uid="{EE6EBDEC-FBA4-44FB-A18D-783C713430ED}"/>
    <hyperlink ref="AR31" r:id="rId119" xr:uid="{D6F4F1EE-DD3F-4FE3-8997-0997139B6C66}"/>
    <hyperlink ref="AS31" r:id="rId120" xr:uid="{5E77B08F-0EA6-4AAC-97E2-76810702B4EC}"/>
    <hyperlink ref="AM32" r:id="rId121" xr:uid="{F699EF06-EC1B-45CD-ADF8-CF23CCD43AE8}"/>
    <hyperlink ref="AQ32" r:id="rId122" xr:uid="{3A95705A-EF5A-4519-A31A-0DEAE4FD5A88}"/>
    <hyperlink ref="AR32" r:id="rId123" xr:uid="{FCC1E681-D40D-45F6-AFE5-487F31FCB99F}"/>
    <hyperlink ref="AS32" r:id="rId124" xr:uid="{B33F96E1-E81C-43F5-968E-0E3A541EE847}"/>
    <hyperlink ref="AO32" r:id="rId125" xr:uid="{FBE879F8-5D2A-4E61-8A85-419283D729BF}"/>
    <hyperlink ref="AM33" r:id="rId126" xr:uid="{32728632-CC73-4648-945D-D325C732F307}"/>
    <hyperlink ref="AO33" r:id="rId127" xr:uid="{82190C92-4C5F-484C-8072-C1A04B01C4C7}"/>
    <hyperlink ref="AR33" r:id="rId128" xr:uid="{BC93972F-C1DC-488D-9830-60303B2F3EB6}"/>
    <hyperlink ref="AS33" r:id="rId129" xr:uid="{52F4FBEA-6357-4526-A900-34F6B4F8DE66}"/>
    <hyperlink ref="AQ33" r:id="rId130" xr:uid="{34F663AF-D8D6-4C0B-AF53-41E0D6A5111C}"/>
    <hyperlink ref="AM34" r:id="rId131" xr:uid="{DCC22717-B7A4-40EA-9536-E755651BE81A}"/>
    <hyperlink ref="AQ34" r:id="rId132" xr:uid="{533C6DD5-AB11-46F7-A3E9-3E7BBEBC146F}"/>
    <hyperlink ref="AO34" r:id="rId133" xr:uid="{328875AC-3FF3-4F01-A8F0-A7F7197FC3FB}"/>
    <hyperlink ref="AR34" r:id="rId134" xr:uid="{6845157C-6859-4FB9-8050-BC735101B396}"/>
    <hyperlink ref="AS34" r:id="rId135" xr:uid="{914ABB58-C14E-4B44-ACF4-6884806D8004}"/>
    <hyperlink ref="AM35" r:id="rId136" xr:uid="{D408F083-C219-458C-86AE-955237CA6F66}"/>
    <hyperlink ref="AO35" r:id="rId137" xr:uid="{1CDE44F0-4333-4FBD-A46D-D5577E841771}"/>
    <hyperlink ref="AR35" r:id="rId138" xr:uid="{03C143E8-EE28-4701-B671-41B10ABA64BB}"/>
    <hyperlink ref="AS35" r:id="rId139" xr:uid="{F7D69DA3-A4FB-4419-A49B-D7FE56A7BA3E}"/>
    <hyperlink ref="AQ35" r:id="rId140" xr:uid="{49D94105-C133-4DF7-BE28-AC18A7349091}"/>
    <hyperlink ref="AM36" r:id="rId141" xr:uid="{8ACE9BDF-C54E-4782-A3D1-2E416BF1C78D}"/>
    <hyperlink ref="AQ36" r:id="rId142" xr:uid="{6ECE7471-64AD-44C6-838E-4DE4440A8FA7}"/>
    <hyperlink ref="AO36" r:id="rId143" xr:uid="{1F20041A-B93C-4010-987D-28BCCBC32908}"/>
    <hyperlink ref="AR36" r:id="rId144" xr:uid="{D80554FD-07CA-4F69-B1CB-875881BBEB62}"/>
    <hyperlink ref="AS36" r:id="rId145" xr:uid="{6CF3C5C3-4605-408E-9016-F1100EBC6AA9}"/>
    <hyperlink ref="AM37" r:id="rId146" xr:uid="{203C5D3D-6FF3-4C0F-AB16-A0917AB9E4B1}"/>
    <hyperlink ref="AQ37" r:id="rId147" xr:uid="{822E7A52-2B83-4263-A2DF-86C61D1CFC18}"/>
    <hyperlink ref="AR37" r:id="rId148" xr:uid="{5B0163F5-5B7D-4B5F-AE2B-4EDFBE97F89B}"/>
    <hyperlink ref="AS37" r:id="rId149" xr:uid="{43164ECD-405E-4D29-B03E-7449E35B60F2}"/>
    <hyperlink ref="AO37" r:id="rId150" xr:uid="{B75BE6A4-4C23-4981-819F-C4C64582F1DF}"/>
    <hyperlink ref="AM38" r:id="rId151" xr:uid="{94C057C3-0385-4223-84E5-37E78DE5A4A5}"/>
    <hyperlink ref="AQ38" r:id="rId152" xr:uid="{D7FE4FAD-D5A0-4110-9A86-1CB157FAB800}"/>
    <hyperlink ref="AO38" r:id="rId153" xr:uid="{524E9CEE-03FB-4DBE-810F-59175C5B95C5}"/>
    <hyperlink ref="AR38" r:id="rId154" xr:uid="{9479539A-0D97-4E90-BBDE-19F83DE19B9E}"/>
    <hyperlink ref="AS38" r:id="rId155" xr:uid="{4CAAC364-49CF-408E-AC47-82B5053D1E10}"/>
    <hyperlink ref="AM40" r:id="rId156" xr:uid="{A48E22E0-4547-4E1D-A11D-7CC4619DB87B}"/>
    <hyperlink ref="AQ40" r:id="rId157" xr:uid="{3BE8C468-BF1F-42F4-9EA7-26023BA2E1B2}"/>
    <hyperlink ref="AO39" r:id="rId158" xr:uid="{29E74934-53A6-45CD-BCC7-0A38D0E975FE}"/>
    <hyperlink ref="AR39" r:id="rId159" xr:uid="{8A34BC76-9DDC-413D-A852-A1051F053B1B}"/>
    <hyperlink ref="AS39" r:id="rId160" xr:uid="{8DDF0FD7-5F8B-4BED-8574-4E033F63B063}"/>
    <hyperlink ref="AM39" r:id="rId161" xr:uid="{DA768525-B871-4240-8E28-0B206B6C5791}"/>
    <hyperlink ref="AQ39" r:id="rId162" xr:uid="{8A404CF8-F596-49FE-8B17-CF9D7961D285}"/>
    <hyperlink ref="AO40" r:id="rId163" xr:uid="{B10D8DC1-9964-4B42-9B1E-CA64175EDAF9}"/>
    <hyperlink ref="AR40" r:id="rId164" xr:uid="{E913A3C3-FA1A-4967-B400-1089BDD65C92}"/>
    <hyperlink ref="AS40" r:id="rId165" xr:uid="{DCB83716-F5DD-4388-A118-4B72D801E3A6}"/>
    <hyperlink ref="AM41" r:id="rId166" xr:uid="{43DA261D-5150-4221-81CE-E5CC3C4B61D1}"/>
    <hyperlink ref="AQ41" r:id="rId167" xr:uid="{A1E3DDF4-47C7-4EBA-8BEE-868D526A685F}"/>
    <hyperlink ref="AO41" r:id="rId168" xr:uid="{F6948E21-EEFF-49B0-ABC2-CDEBFBEC561C}"/>
    <hyperlink ref="AR41" r:id="rId169" xr:uid="{DB5FD545-65ED-47FA-ADC2-F7C3182F913E}"/>
    <hyperlink ref="AS41" r:id="rId170" xr:uid="{601AC3BB-9803-4C5D-9A51-66C428004461}"/>
    <hyperlink ref="AM42" r:id="rId171" xr:uid="{7C6C59E9-AEA9-4628-98B8-01C062C5C431}"/>
    <hyperlink ref="AO42" r:id="rId172" xr:uid="{55ABD711-6E35-43E7-AE25-BEA24AF80A36}"/>
    <hyperlink ref="AQ42" r:id="rId173" xr:uid="{9FA99D5F-7D35-4135-9CDB-6EBA07D2C2CD}"/>
    <hyperlink ref="AR42" r:id="rId174" xr:uid="{361C406B-04F5-4BDA-BD90-1CE6B6CC3BD4}"/>
    <hyperlink ref="AS42" r:id="rId175" xr:uid="{1174F0E3-D51E-43A3-811F-B5CD8594C595}"/>
    <hyperlink ref="AM43" r:id="rId176" xr:uid="{14195509-59E7-4160-9DA8-CE069D2AAC15}"/>
    <hyperlink ref="AO43" r:id="rId177" xr:uid="{D2FA7A56-1798-444E-8182-FEF75BB80E7D}"/>
    <hyperlink ref="AQ43" r:id="rId178" xr:uid="{0F755224-5AD9-4A7B-9523-3A49343A842C}"/>
    <hyperlink ref="AR43" r:id="rId179" xr:uid="{F04B178A-1DF6-474B-B19A-CC1C59098719}"/>
    <hyperlink ref="AS43" r:id="rId180" xr:uid="{55851F59-A1F9-41D9-BC92-734F8BCF8BC5}"/>
    <hyperlink ref="AM44" r:id="rId181" xr:uid="{EFD3D60A-1A7A-452A-A960-0C831EB7A77C}"/>
    <hyperlink ref="AO44" r:id="rId182" xr:uid="{E086C6C0-7D8E-4455-B803-AF15DBB72295}"/>
    <hyperlink ref="AR44" r:id="rId183" xr:uid="{008266B4-DFDA-4273-A3FD-9EACA9C12338}"/>
    <hyperlink ref="AS44" r:id="rId184" xr:uid="{0343F0E1-06C6-4BFD-BC93-012764199A91}"/>
    <hyperlink ref="AQ44" r:id="rId185" xr:uid="{B2C591A4-DFA3-4139-A8DF-40325620DCE8}"/>
    <hyperlink ref="AM45" r:id="rId186" xr:uid="{5E72D907-057B-48F1-BEF9-C8D31DE41DDB}"/>
    <hyperlink ref="AO45" r:id="rId187" xr:uid="{4BA88427-814F-4C4D-BDB0-14CE2135813B}"/>
    <hyperlink ref="AQ45" r:id="rId188" xr:uid="{F3D40525-2EB0-485F-91B3-235EB81BFA0D}"/>
    <hyperlink ref="AR45" r:id="rId189" xr:uid="{BD456735-F982-417A-AE4C-209468950192}"/>
    <hyperlink ref="AS45" r:id="rId190" xr:uid="{977E9713-E4DC-49CA-899B-664237145B8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1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225</v>
      </c>
      <c r="D4" t="s">
        <v>226</v>
      </c>
    </row>
    <row r="5" spans="1:4" x14ac:dyDescent="0.25">
      <c r="A5">
        <v>2</v>
      </c>
      <c r="B5" t="s">
        <v>227</v>
      </c>
      <c r="C5" t="s">
        <v>228</v>
      </c>
      <c r="D5" t="s">
        <v>229</v>
      </c>
    </row>
    <row r="6" spans="1:4" x14ac:dyDescent="0.25">
      <c r="A6">
        <v>3</v>
      </c>
      <c r="B6" t="s">
        <v>230</v>
      </c>
      <c r="C6" t="s">
        <v>231</v>
      </c>
      <c r="D6" t="s">
        <v>231</v>
      </c>
    </row>
    <row r="7" spans="1:4" x14ac:dyDescent="0.25">
      <c r="A7">
        <v>4</v>
      </c>
      <c r="B7" t="s">
        <v>232</v>
      </c>
      <c r="C7" t="s">
        <v>233</v>
      </c>
      <c r="D7" t="s">
        <v>234</v>
      </c>
    </row>
    <row r="8" spans="1:4" x14ac:dyDescent="0.25">
      <c r="A8">
        <v>5</v>
      </c>
      <c r="B8" t="s">
        <v>235</v>
      </c>
      <c r="C8" t="s">
        <v>231</v>
      </c>
      <c r="D8" t="s">
        <v>231</v>
      </c>
    </row>
    <row r="9" spans="1:4" x14ac:dyDescent="0.25">
      <c r="A9">
        <v>6</v>
      </c>
      <c r="B9" t="s">
        <v>236</v>
      </c>
      <c r="C9" t="s">
        <v>231</v>
      </c>
      <c r="D9" t="s">
        <v>231</v>
      </c>
    </row>
    <row r="10" spans="1:4" x14ac:dyDescent="0.25">
      <c r="A10">
        <v>7</v>
      </c>
      <c r="B10" t="s">
        <v>237</v>
      </c>
      <c r="C10" t="s">
        <v>238</v>
      </c>
      <c r="D10" t="s">
        <v>239</v>
      </c>
    </row>
    <row r="11" spans="1:4" x14ac:dyDescent="0.25">
      <c r="A11">
        <v>8</v>
      </c>
      <c r="B11" t="s">
        <v>240</v>
      </c>
      <c r="C11" t="s">
        <v>241</v>
      </c>
      <c r="D11" t="s">
        <v>242</v>
      </c>
    </row>
    <row r="12" spans="1:4" x14ac:dyDescent="0.25">
      <c r="A12">
        <v>9</v>
      </c>
      <c r="B12" t="s">
        <v>243</v>
      </c>
      <c r="C12" t="s">
        <v>231</v>
      </c>
      <c r="D12" t="s">
        <v>231</v>
      </c>
    </row>
    <row r="13" spans="1:4" x14ac:dyDescent="0.25">
      <c r="A13">
        <v>10</v>
      </c>
      <c r="B13" t="s">
        <v>244</v>
      </c>
      <c r="C13" t="s">
        <v>245</v>
      </c>
      <c r="D13" t="s">
        <v>246</v>
      </c>
    </row>
    <row r="14" spans="1:4" x14ac:dyDescent="0.25">
      <c r="A14">
        <v>11</v>
      </c>
      <c r="B14" t="s">
        <v>247</v>
      </c>
      <c r="C14" t="s">
        <v>231</v>
      </c>
      <c r="D14" t="s">
        <v>231</v>
      </c>
    </row>
    <row r="15" spans="1:4" x14ac:dyDescent="0.25">
      <c r="A15">
        <v>12</v>
      </c>
      <c r="B15" t="s">
        <v>248</v>
      </c>
      <c r="C15" t="s">
        <v>241</v>
      </c>
      <c r="D15" t="s">
        <v>249</v>
      </c>
    </row>
    <row r="16" spans="1:4" x14ac:dyDescent="0.25">
      <c r="A16">
        <v>13</v>
      </c>
      <c r="B16" t="s">
        <v>250</v>
      </c>
      <c r="C16" t="s">
        <v>251</v>
      </c>
      <c r="D16" t="s">
        <v>242</v>
      </c>
    </row>
    <row r="17" spans="1:4" x14ac:dyDescent="0.25">
      <c r="A17">
        <v>14</v>
      </c>
      <c r="B17" t="s">
        <v>252</v>
      </c>
      <c r="C17" t="s">
        <v>253</v>
      </c>
      <c r="D17" t="s">
        <v>254</v>
      </c>
    </row>
    <row r="18" spans="1:4" x14ac:dyDescent="0.25">
      <c r="A18">
        <v>15</v>
      </c>
      <c r="B18" t="s">
        <v>255</v>
      </c>
      <c r="C18" t="s">
        <v>256</v>
      </c>
      <c r="D18" t="s">
        <v>257</v>
      </c>
    </row>
    <row r="19" spans="1:4" x14ac:dyDescent="0.25">
      <c r="A19">
        <v>16</v>
      </c>
      <c r="B19" t="s">
        <v>258</v>
      </c>
      <c r="C19" t="s">
        <v>254</v>
      </c>
      <c r="D19" t="s">
        <v>259</v>
      </c>
    </row>
    <row r="20" spans="1:4" x14ac:dyDescent="0.25">
      <c r="A20">
        <v>17</v>
      </c>
      <c r="B20" t="s">
        <v>260</v>
      </c>
      <c r="C20" t="s">
        <v>254</v>
      </c>
      <c r="D20" t="s">
        <v>261</v>
      </c>
    </row>
    <row r="21" spans="1:4" x14ac:dyDescent="0.25">
      <c r="A21">
        <v>18</v>
      </c>
      <c r="B21" t="s">
        <v>262</v>
      </c>
      <c r="C21" t="s">
        <v>231</v>
      </c>
      <c r="D21" t="s">
        <v>231</v>
      </c>
    </row>
    <row r="22" spans="1:4" x14ac:dyDescent="0.25">
      <c r="A22">
        <v>19</v>
      </c>
      <c r="B22" t="s">
        <v>263</v>
      </c>
      <c r="C22" t="s">
        <v>264</v>
      </c>
      <c r="D22" t="s">
        <v>265</v>
      </c>
    </row>
    <row r="23" spans="1:4" x14ac:dyDescent="0.25">
      <c r="A23">
        <v>20</v>
      </c>
      <c r="B23" t="s">
        <v>266</v>
      </c>
      <c r="C23" t="s">
        <v>231</v>
      </c>
      <c r="D23" t="s">
        <v>231</v>
      </c>
    </row>
    <row r="24" spans="1:4" x14ac:dyDescent="0.25">
      <c r="A24">
        <v>21</v>
      </c>
      <c r="B24" t="s">
        <v>267</v>
      </c>
      <c r="C24" t="s">
        <v>231</v>
      </c>
      <c r="D24" t="s">
        <v>231</v>
      </c>
    </row>
    <row r="25" spans="1:4" x14ac:dyDescent="0.25">
      <c r="A25">
        <v>22</v>
      </c>
      <c r="B25" t="s">
        <v>268</v>
      </c>
      <c r="C25" t="s">
        <v>254</v>
      </c>
      <c r="D25" t="s">
        <v>254</v>
      </c>
    </row>
    <row r="26" spans="1:4" x14ac:dyDescent="0.25">
      <c r="A26">
        <v>23</v>
      </c>
      <c r="B26" t="s">
        <v>269</v>
      </c>
      <c r="C26" t="s">
        <v>270</v>
      </c>
      <c r="D26" t="s">
        <v>271</v>
      </c>
    </row>
    <row r="27" spans="1:4" x14ac:dyDescent="0.25">
      <c r="A27">
        <v>24</v>
      </c>
      <c r="B27" t="s">
        <v>272</v>
      </c>
      <c r="C27" t="s">
        <v>231</v>
      </c>
      <c r="D27" t="s">
        <v>231</v>
      </c>
    </row>
    <row r="28" spans="1:4" x14ac:dyDescent="0.25">
      <c r="A28">
        <v>25</v>
      </c>
      <c r="B28" t="s">
        <v>458</v>
      </c>
      <c r="C28" t="s">
        <v>231</v>
      </c>
      <c r="D28" t="s">
        <v>470</v>
      </c>
    </row>
    <row r="29" spans="1:4" x14ac:dyDescent="0.25">
      <c r="A29">
        <v>26</v>
      </c>
      <c r="B29" t="s">
        <v>232</v>
      </c>
      <c r="C29" t="s">
        <v>459</v>
      </c>
      <c r="D29" t="s">
        <v>460</v>
      </c>
    </row>
    <row r="30" spans="1:4" x14ac:dyDescent="0.25">
      <c r="A30">
        <v>27</v>
      </c>
      <c r="B30" t="s">
        <v>461</v>
      </c>
      <c r="C30" t="s">
        <v>231</v>
      </c>
      <c r="D30" t="s">
        <v>231</v>
      </c>
    </row>
    <row r="31" spans="1:4" x14ac:dyDescent="0.25">
      <c r="A31">
        <v>28</v>
      </c>
      <c r="B31" t="s">
        <v>462</v>
      </c>
      <c r="C31" t="s">
        <v>463</v>
      </c>
      <c r="D31" t="s">
        <v>464</v>
      </c>
    </row>
    <row r="32" spans="1:4" x14ac:dyDescent="0.25">
      <c r="A32">
        <v>29</v>
      </c>
      <c r="B32" t="s">
        <v>465</v>
      </c>
      <c r="C32" t="s">
        <v>466</v>
      </c>
      <c r="D32" t="s">
        <v>467</v>
      </c>
    </row>
    <row r="33" spans="1:4" x14ac:dyDescent="0.25">
      <c r="A33">
        <v>30</v>
      </c>
      <c r="B33" t="s">
        <v>468</v>
      </c>
      <c r="C33" t="s">
        <v>469</v>
      </c>
      <c r="D33" t="s">
        <v>254</v>
      </c>
    </row>
    <row r="34" spans="1:4" x14ac:dyDescent="0.25">
      <c r="A34">
        <v>31</v>
      </c>
      <c r="B34" t="s">
        <v>471</v>
      </c>
      <c r="C34" t="s">
        <v>242</v>
      </c>
      <c r="D34" t="s">
        <v>472</v>
      </c>
    </row>
    <row r="35" spans="1:4" x14ac:dyDescent="0.25">
      <c r="A35">
        <v>32</v>
      </c>
      <c r="B35" t="s">
        <v>529</v>
      </c>
      <c r="C35" t="s">
        <v>265</v>
      </c>
      <c r="D35" t="s">
        <v>474</v>
      </c>
    </row>
    <row r="36" spans="1:4" x14ac:dyDescent="0.25">
      <c r="A36">
        <v>33</v>
      </c>
      <c r="B36" t="s">
        <v>473</v>
      </c>
      <c r="C36" t="s">
        <v>475</v>
      </c>
      <c r="D36" t="s">
        <v>254</v>
      </c>
    </row>
    <row r="37" spans="1:4" x14ac:dyDescent="0.25">
      <c r="A37">
        <v>34</v>
      </c>
      <c r="B37" t="s">
        <v>476</v>
      </c>
      <c r="C37" t="s">
        <v>254</v>
      </c>
      <c r="D37" t="s">
        <v>460</v>
      </c>
    </row>
    <row r="38" spans="1:4" x14ac:dyDescent="0.25">
      <c r="A38">
        <v>35</v>
      </c>
      <c r="B38" t="s">
        <v>477</v>
      </c>
      <c r="C38" t="s">
        <v>231</v>
      </c>
      <c r="D38" t="s">
        <v>231</v>
      </c>
    </row>
    <row r="39" spans="1:4" x14ac:dyDescent="0.25">
      <c r="A39">
        <v>36</v>
      </c>
      <c r="B39" t="s">
        <v>478</v>
      </c>
      <c r="C39" t="s">
        <v>231</v>
      </c>
      <c r="D39" t="s">
        <v>231</v>
      </c>
    </row>
    <row r="40" spans="1:4" x14ac:dyDescent="0.25">
      <c r="A40">
        <v>37</v>
      </c>
      <c r="B40" t="s">
        <v>481</v>
      </c>
      <c r="C40" t="s">
        <v>231</v>
      </c>
      <c r="D40" t="s">
        <v>231</v>
      </c>
    </row>
    <row r="41" spans="1:4" x14ac:dyDescent="0.25">
      <c r="A41">
        <v>38</v>
      </c>
      <c r="B41" t="s">
        <v>568</v>
      </c>
      <c r="C41" t="s">
        <v>569</v>
      </c>
      <c r="D41" t="s">
        <v>570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2026-07-18T03:28:54Z</dcterms:created>
  <dcterms:modified xsi:type="dcterms:W3CDTF">2026-07-28T18:58:49Z</dcterms:modified>
</cp:coreProperties>
</file>