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"/>
    </mc:Choice>
  </mc:AlternateContent>
  <xr:revisionPtr revIDLastSave="0" documentId="13_ncr:1_{1834CE85-1F84-4E8C-BB36-48BB389E463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<sst xmlns="http://schemas.openxmlformats.org/spreadsheetml/2006/main" count="2038" uniqueCount="653">
  <si>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</si>
  <si>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</si>
  <si>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</si>
  <si>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</si>
  <si>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</si>
  <si>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</si>
  <si>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</si>
  <si>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</si>
  <si>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</si>
  <si>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</si>
  <si>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</si>
  <si>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</si>
  <si>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</si>
  <si>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</si>
  <si>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</si>
  <si>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</si>
  <si>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</si>
  <si>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</si>
  <si>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</si>
  <si>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</si>
  <si>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</si>
  <si>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</si>
  <si>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</si>
  <si>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</si>
  <si>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</si>
  <si>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</si>
  <si>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</si>
  <si>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</si>
  <si>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</si>
  <si>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</si>
  <si>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</si>
  <si>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</si>
  <si>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</si>
  <si>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</si>
  <si>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</si>
  <si>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</si>
  <si>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</si>
  <si>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</si>
  <si>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</si>
  <si>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</si>
  <si>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</si>
  <si>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</si>
  <si>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</si>
  <si>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</si>
  <si>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</si>
  <si>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</si>
  <si>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</si>
  <si>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</si>
  <si>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</si>
  <si>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</si>
  <si>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</si>
  <si>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</si>
  <si>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</si>
  <si>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</si>
  <si>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</si>
  <si>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</si>
  <si>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</si>
  <si>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</si>
  <si>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</si>
  <si>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</si>
  <si>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</si>
  <si>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</si>
  <si>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</si>
  <si>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</si>
  <si>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</si>
  <si>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</si>
  <si>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</si>
  <si>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</si>
  <si>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</si>
  <si>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</si>
  <si>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</si>
  <si>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</si>
  <si>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</si>
  <si>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</si>
  <si>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</si>
  <si>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</si>
  <si>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</si>
  <si>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</si>
  <si>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</si>
  <si>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</si>
  <si>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</si>
  <si>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</si>
  <si>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</si>
  <si>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</si>
  <si>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</si>
  <si>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</si>
  <si>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</si>
  <si>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</si>
  <si>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</si>
  <si>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</si>
  <si>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</si>
  <si>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</si>
  <si>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</si>
  <si>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</si>
  <si>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</si>
  <si>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</si>
  <si>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</si>
  <si>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</si>
  <si>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</si>
  <si>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</si>
  <si>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</si>
  <si>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</si>
  <si>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</si>
  <si>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</si>
  <si>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</si>
  <si>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</si>
  <si>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</si>
  <si>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</si>
  <si>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</si>
  <si>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</si>
  <si>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</si>
  <si>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</si>
  <si>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</si>
  <si>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</si>
  <si>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</si>
  <si>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</si>
  <si>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</si>
  <si>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</si>
  <si>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</si>
  <si>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</si>
  <si>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</si>
  <si>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</si>
  <si>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</si>
  <si>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</si>
  <si>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</si>
  <si>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</si>
  <si>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</si>
  <si>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</si>
  <si>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</si>
  <si>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</si>
  <si>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</si>
  <si>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</si>
  <si>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</si>
  <si>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</si>
  <si>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</si>
  <si>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</si>
  <si>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</si>
  <si>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</si>
  <si>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</si>
  <si>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</si>
  <si>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</si>
  <si>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</si>
  <si>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</si>
  <si>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</si>
  <si>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</si>
  <si>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</si>
  <si>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</si>
  <si>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</si>
  <si>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</si>
  <si>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</si>
  <si>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</si>
  <si>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</si>
  <si>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</si>
  <si>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</si>
  <si>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</si>
  <si>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</si>
  <si>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</si>
  <si>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</si>
  <si>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</si>
  <si>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</si>
  <si>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</si>
  <si>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</si>
  <si>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</si>
  <si>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</si>
  <si>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</si>
  <si>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</si>
  <si>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</si>
  <si>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</si>
  <si>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</si>
  <si>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</si>
  <si>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</si>
  <si>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</si>
  <si>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</si>
  <si>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</si>
  <si>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</si>
  <si>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</si>
  <si>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</si>
  <si>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</si>
  <si>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</si>
  <si>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</si>
  <si>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</si>
  <si>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</si>
  <si>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</si>
  <si>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</si>
  <si>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</si>
  <si>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</si>
  <si>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</si>
  <si>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</si>
  <si>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</si>
  <si>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</si>
  <si>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</si>
  <si>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</si>
  <si>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</si>
  <si>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</si>
  <si>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</si>
  <si>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</si>
  <si>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</si>
  <si>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</si>
  <si>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</si>
  <si>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</si>
  <si>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</si>
  <si>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</si>
  <si>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</si>
  <si>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</si>
  <si>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</si>
  <si>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</si>
  <si>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</si>
  <si>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</si>
  <si>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</si>
  <si>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</si>
  <si>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</si>
  <si>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</si>
  <si>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</si>
  <si>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</si>
  <si>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</si>
  <si>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ACEROS Y METALES DE MONTERREY S.A. DE C.V. </t>
  </si>
  <si>
    <t>ALFREDO</t>
  </si>
  <si>
    <t>ANDRES</t>
  </si>
  <si>
    <t>HERNANDEZ</t>
  </si>
  <si>
    <t>ND</t>
  </si>
  <si>
    <t xml:space="preserve">AUTOZONE DE MEXICO S. DE R.L. DE C.V. </t>
  </si>
  <si>
    <t>BENJAMIN</t>
  </si>
  <si>
    <t>UREÑA</t>
  </si>
  <si>
    <t>ALANIS</t>
  </si>
  <si>
    <t>BRENDA LESLIE</t>
  </si>
  <si>
    <t>HUERTA</t>
  </si>
  <si>
    <t>REYES</t>
  </si>
  <si>
    <t xml:space="preserve">CENTRO LLANTERO DE GUERRERO S.A. DE C.V. </t>
  </si>
  <si>
    <t xml:space="preserve">COEL S.A. DE C.V. </t>
  </si>
  <si>
    <t xml:space="preserve">COMSA COMERCIALIZACION Y MANTTO. HIDRAULICO Y ELECTRICO S.A. DE C.V. </t>
  </si>
  <si>
    <t xml:space="preserve">CONSTRUDISEÑO SUREÑOS S.A. DE C.V. </t>
  </si>
  <si>
    <t xml:space="preserve">DAVID </t>
  </si>
  <si>
    <t>CORDOVA</t>
  </si>
  <si>
    <t xml:space="preserve">DIEQSA DISTRIBUCION DE EQUIPOS ESPECIALIZADOS S.A. DE C.V. </t>
  </si>
  <si>
    <t xml:space="preserve">DISTRIBUIDORES HIDRAULICOS S.A. DE C.V. </t>
  </si>
  <si>
    <t xml:space="preserve">FLORENTINO </t>
  </si>
  <si>
    <t>SALINAS</t>
  </si>
  <si>
    <t>VALERA</t>
  </si>
  <si>
    <t xml:space="preserve">FRANCISCO </t>
  </si>
  <si>
    <t>RAMIREZ</t>
  </si>
  <si>
    <t>ROJAS</t>
  </si>
  <si>
    <t xml:space="preserve">FRIO Y CONSERVACION DE ACAPULCO S.A. DE C.V. </t>
  </si>
  <si>
    <t xml:space="preserve">GRUPO ALCIONE S.A. DE C.V. </t>
  </si>
  <si>
    <t>GUADALUPE</t>
  </si>
  <si>
    <t>ADAME</t>
  </si>
  <si>
    <t>GALLEGOS</t>
  </si>
  <si>
    <t xml:space="preserve">INFRA S.A. DE C.V. </t>
  </si>
  <si>
    <t>JUAN RAMON</t>
  </si>
  <si>
    <t>LIRA</t>
  </si>
  <si>
    <t>TALAVERA</t>
  </si>
  <si>
    <t>LAURA OLIVIA</t>
  </si>
  <si>
    <t>ASTUDILLO</t>
  </si>
  <si>
    <t>LUCINO ALBERTO</t>
  </si>
  <si>
    <t>NAVARRETE</t>
  </si>
  <si>
    <t>VAZQUEZ</t>
  </si>
  <si>
    <t xml:space="preserve">MENDOZA NAVA Y ASOCIADOS DEL GOLFO S.A. DE C.V. </t>
  </si>
  <si>
    <t>OSCAR MARTIN</t>
  </si>
  <si>
    <t>PATRICIA</t>
  </si>
  <si>
    <t>SEGOVIA</t>
  </si>
  <si>
    <t>TELLEZ</t>
  </si>
  <si>
    <t xml:space="preserve">PC NOW S.A. DE C.V. </t>
  </si>
  <si>
    <t>PERLA</t>
  </si>
  <si>
    <t xml:space="preserve">MORALES </t>
  </si>
  <si>
    <t>MONTUFAR</t>
  </si>
  <si>
    <t xml:space="preserve">PLASTICOS ESPECIALES GAREN S.A. DE C.V. </t>
  </si>
  <si>
    <t xml:space="preserve">QUIMICOS Y SOLVENTES DE MORELOS S.A. DE C.V. </t>
  </si>
  <si>
    <t xml:space="preserve">SB DIHASA S.A. DE C.V. </t>
  </si>
  <si>
    <t xml:space="preserve">SOLUCION INTEGRAL DOCUSOL S.A. DE C.V. </t>
  </si>
  <si>
    <t xml:space="preserve">TRACTO EQUIPOS DE GUERRERO S.A. DE C.V. </t>
  </si>
  <si>
    <t>GRANDE</t>
  </si>
  <si>
    <t>MEXICO</t>
  </si>
  <si>
    <t>AMM870430GQA</t>
  </si>
  <si>
    <t>COMERCIO AL POR MENOR EN FERETERIAS Y TLAPALERIA</t>
  </si>
  <si>
    <t>LAZARO CARDENAS</t>
  </si>
  <si>
    <t>LT. 13</t>
  </si>
  <si>
    <t>LA SABANA</t>
  </si>
  <si>
    <t xml:space="preserve">ACAPULCO DE JUAREZ </t>
  </si>
  <si>
    <t>PEQUEÑA</t>
  </si>
  <si>
    <t>JORGE ARTURO</t>
  </si>
  <si>
    <t>GONZALEZ</t>
  </si>
  <si>
    <t>GARCIA</t>
  </si>
  <si>
    <t>acerosymetalesdemonterrey@hotmail.com</t>
  </si>
  <si>
    <t>https://www.acerosmex.com</t>
  </si>
  <si>
    <t>http://www.capama.gob.mx</t>
  </si>
  <si>
    <t>DIRECCION DE FINANZAS</t>
  </si>
  <si>
    <t>CONSTANCIA DE SITUACION FISCAL</t>
  </si>
  <si>
    <t>MEDIANA</t>
  </si>
  <si>
    <t>AEHA7706022I2</t>
  </si>
  <si>
    <t>COMERCIO AL POR MENOR DE COMPUTADORAS Y SUS ECCESORIOS</t>
  </si>
  <si>
    <t>RUIZ CORTINEZ</t>
  </si>
  <si>
    <t>PROGRESO</t>
  </si>
  <si>
    <t>alfredoandreshdez@gmail.com</t>
  </si>
  <si>
    <t>https://grupointercomp.com</t>
  </si>
  <si>
    <t>AME970109GW0</t>
  </si>
  <si>
    <t xml:space="preserve">COMERCIO AL POR MENOR DE PARTES Y REFACCIONES NUEVAS PARA AUTOMOVILES </t>
  </si>
  <si>
    <t>FUNDADORES</t>
  </si>
  <si>
    <t>ALFAREROS</t>
  </si>
  <si>
    <t>MONTERREY</t>
  </si>
  <si>
    <t>JOSE EDUARDO</t>
  </si>
  <si>
    <t>DIAZ</t>
  </si>
  <si>
    <t>DIEGO</t>
  </si>
  <si>
    <t>servicios@buzonfiscal.com</t>
  </si>
  <si>
    <t>ACTA CONSTITUTIVA</t>
  </si>
  <si>
    <t>https://www.autozone.com.mx</t>
  </si>
  <si>
    <t>s7354@stores.autozone.com</t>
  </si>
  <si>
    <t>UEAB750307RZ4</t>
  </si>
  <si>
    <t>OAXACA</t>
  </si>
  <si>
    <t xml:space="preserve">BENJAMIN </t>
  </si>
  <si>
    <t xml:space="preserve">UREÑA </t>
  </si>
  <si>
    <t>yocomproaqui@hotmail.com</t>
  </si>
  <si>
    <t>El  proveedor no cuenta con sitio web</t>
  </si>
  <si>
    <t>HURB900324EV1</t>
  </si>
  <si>
    <t>COMERCIO AL POR MENOR DE ARTICULOS PARA LA LIMPIEZA</t>
  </si>
  <si>
    <t>BENITO JUAREZ</t>
  </si>
  <si>
    <t>LOC. B</t>
  </si>
  <si>
    <t>CENTRO</t>
  </si>
  <si>
    <t>leslie.huer24@gmail.com</t>
  </si>
  <si>
    <t>CLG000628PK9</t>
  </si>
  <si>
    <t xml:space="preserve">COMERCIO AL POR MENOR DE LLANTAS Y CAMARAS,CORBATA ETC. </t>
  </si>
  <si>
    <t>JOSE VALDEZ AREVALO</t>
  </si>
  <si>
    <t>ABDIAS</t>
  </si>
  <si>
    <t>BAUTISTA</t>
  </si>
  <si>
    <t>centrollanterodeguerrero@hotmail.com</t>
  </si>
  <si>
    <t>https://www.facebook.com/CENLLA</t>
  </si>
  <si>
    <t>COE9510055R6</t>
  </si>
  <si>
    <t>COMERCIO AL POR MENOR DE LAMPARAS ORNAMENTALES Y PANTALLAS</t>
  </si>
  <si>
    <t>VICTORIA</t>
  </si>
  <si>
    <t xml:space="preserve">CENTRO </t>
  </si>
  <si>
    <t>CUAUHTEMOC</t>
  </si>
  <si>
    <t>RAUL</t>
  </si>
  <si>
    <t>rosariodiaz@coelacapulco.com</t>
  </si>
  <si>
    <t>https://coel.com.mx</t>
  </si>
  <si>
    <t>CCM0501314H1</t>
  </si>
  <si>
    <t>COMERCIO AL POR MAYOR DE OTRAS MATERIAS PRIMAS PARA OTRAS INDUS.</t>
  </si>
  <si>
    <t>NORTE 90</t>
  </si>
  <si>
    <t>LA MALINCHE</t>
  </si>
  <si>
    <t>GUSTAVO A. MADERO</t>
  </si>
  <si>
    <t>JOSE LUIS</t>
  </si>
  <si>
    <t>MENDIOLA</t>
  </si>
  <si>
    <t>RODRIGUEZ</t>
  </si>
  <si>
    <t>comsa_jlm@yahoo.com.mx</t>
  </si>
  <si>
    <t>CSU210903DT7</t>
  </si>
  <si>
    <t>CONSTRUCCION DE OBRAS PARA EL TRATAMIENTO Y SUMINISTRO DE AGUA</t>
  </si>
  <si>
    <t>DURANGO</t>
  </si>
  <si>
    <t>OFIC. 4</t>
  </si>
  <si>
    <t xml:space="preserve">EDUARDO ANGEL </t>
  </si>
  <si>
    <t>OLGUIN</t>
  </si>
  <si>
    <t>OTERO</t>
  </si>
  <si>
    <t>constru_sur2021@hotmail.com</t>
  </si>
  <si>
    <t>HUCD730505I42</t>
  </si>
  <si>
    <t>FABRICACION DE OTROS PRODUCTOS QUIMICOS</t>
  </si>
  <si>
    <t>AGTUP B65</t>
  </si>
  <si>
    <t>NARCISO BASSOLS</t>
  </si>
  <si>
    <t>DAVID</t>
  </si>
  <si>
    <t>hc.david5@gamil.com</t>
  </si>
  <si>
    <t>DDE170913DI2</t>
  </si>
  <si>
    <t>COMERCIO AL POR MAYOR DE MAQUINARIA Y EQUIPO PARA OTROS SERVICIOS</t>
  </si>
  <si>
    <t>14 INT. 1526 B</t>
  </si>
  <si>
    <t>JESUS DEL MONTE</t>
  </si>
  <si>
    <t>HUIXQUILUCAN</t>
  </si>
  <si>
    <t xml:space="preserve">JOSE RAMON </t>
  </si>
  <si>
    <t>LAVADO</t>
  </si>
  <si>
    <t>BARROSO</t>
  </si>
  <si>
    <t>http://www.construdiseños-sureños.com.mx/</t>
  </si>
  <si>
    <t>jose.lavado@dieqsa.com</t>
  </si>
  <si>
    <t>http://www.dieqsa.com</t>
  </si>
  <si>
    <t>roberto.velazquez@dieqsa.mx</t>
  </si>
  <si>
    <t>DHI020225NU6</t>
  </si>
  <si>
    <t>OTRAS CONSTRUCCIONES DE INGENIERIA CIVIL U OBRA PESADA</t>
  </si>
  <si>
    <t>CERRO DE LOS CAÑONES</t>
  </si>
  <si>
    <t>LAS PLAYAS</t>
  </si>
  <si>
    <t xml:space="preserve">JOSE LUIS </t>
  </si>
  <si>
    <t>NADAL</t>
  </si>
  <si>
    <t>SANCHEZ</t>
  </si>
  <si>
    <t>j.l.nadal@gmail.com</t>
  </si>
  <si>
    <t>distribuidoreshidraulicos@hotmail.com</t>
  </si>
  <si>
    <t>SAVF650618442</t>
  </si>
  <si>
    <t>QUEBRADA</t>
  </si>
  <si>
    <t>FLORENTINO</t>
  </si>
  <si>
    <t xml:space="preserve">SALINAS </t>
  </si>
  <si>
    <t>comercializadoramalime@hotmail.com</t>
  </si>
  <si>
    <t>RARF670129B4A</t>
  </si>
  <si>
    <t>IMPRESIONES DE LIBROS, PERIODICOS, Y REVISTAS POR CONTRATO</t>
  </si>
  <si>
    <t>56 PTA. ALTA</t>
  </si>
  <si>
    <t>imprentasantacruz@hotmail.com</t>
  </si>
  <si>
    <t>contabilidadimprentasantacruz@gmail.com</t>
  </si>
  <si>
    <t>FCA1012097XA</t>
  </si>
  <si>
    <t xml:space="preserve">COMERCIO AL POR MAYOR DE ELECTRODOMESTICOS MENORES </t>
  </si>
  <si>
    <t>MANUEL ACUÑA</t>
  </si>
  <si>
    <t>LILIANA DEL CARMEN</t>
  </si>
  <si>
    <t>DELGADO</t>
  </si>
  <si>
    <t>LOPEZ</t>
  </si>
  <si>
    <t>frio_conservacion@hotmai.com</t>
  </si>
  <si>
    <t>frio_conservacion@hotmail.com</t>
  </si>
  <si>
    <t>GAL8902286T7</t>
  </si>
  <si>
    <t>COMERCIO AL POR MAYOR DE EQUIPO Y MATERIAL ELECTRICO</t>
  </si>
  <si>
    <t>DOMINGO DIEZ</t>
  </si>
  <si>
    <t>LOMAS DE LA SELVA</t>
  </si>
  <si>
    <t>RUBEN JESUS</t>
  </si>
  <si>
    <t xml:space="preserve">NAVARRO </t>
  </si>
  <si>
    <t>MARTINEZ</t>
  </si>
  <si>
    <t>eab@alcione.mx</t>
  </si>
  <si>
    <t>http://www.alcione.mx</t>
  </si>
  <si>
    <t>tu.aliado.en.material.electrico@gmail.com</t>
  </si>
  <si>
    <t>AAGG7505071I6</t>
  </si>
  <si>
    <t>CONDOMINIO SOL</t>
  </si>
  <si>
    <t>LUIS DONALDO COLOSIO</t>
  </si>
  <si>
    <t xml:space="preserve">GUADALUPE </t>
  </si>
  <si>
    <t>lupita175@hotmail.com</t>
  </si>
  <si>
    <t>INF891031LT4</t>
  </si>
  <si>
    <t xml:space="preserve">COMERCIO AL POR MAYOR DE PRODUCTOS QUIMICOS PARA USO INDUSTRIAL </t>
  </si>
  <si>
    <t>LT. 5</t>
  </si>
  <si>
    <t>MZ. 2</t>
  </si>
  <si>
    <t>EJIDO</t>
  </si>
  <si>
    <t>RAMSES</t>
  </si>
  <si>
    <t>JIMENEZ</t>
  </si>
  <si>
    <t>LARUMBE</t>
  </si>
  <si>
    <t>sucursalacapulco@infra.com.mx</t>
  </si>
  <si>
    <t>http://www.grupoinfra.com</t>
  </si>
  <si>
    <t>LITJ7909159K8</t>
  </si>
  <si>
    <t>OTROS INTERMEDIARIOS DE COMERCIO AL POR MAYOR</t>
  </si>
  <si>
    <t>SIMON BOLIVAR COND. DIAMANTE</t>
  </si>
  <si>
    <t>DEPTO. 204 TORRE B</t>
  </si>
  <si>
    <t>GRANJAS DEL MARQUEZ</t>
  </si>
  <si>
    <t>juanramonlira@hotmail.com</t>
  </si>
  <si>
    <t>HEAL771114DF4</t>
  </si>
  <si>
    <t>COMERCIO AL POR MAYOR DE CEMENTO, TABIQUE Y GRAVA</t>
  </si>
  <si>
    <t>16 DE SEPTIEMBRE</t>
  </si>
  <si>
    <t>MANZ. 50</t>
  </si>
  <si>
    <t>LT. 1</t>
  </si>
  <si>
    <t>VICENTE GUERRERO</t>
  </si>
  <si>
    <t>belladira14746@yahoo.com.mx</t>
  </si>
  <si>
    <t>NAVL6606265QA</t>
  </si>
  <si>
    <t>FABRICACION DE EQUIPO Y APARATOS PARA USO MEDICO, DENTAL PARA LABORATORIO</t>
  </si>
  <si>
    <t>KM. 269.7</t>
  </si>
  <si>
    <t>HNOS. NERI CALVO</t>
  </si>
  <si>
    <t>CHILPANCIGO DE LOS BRAVOS</t>
  </si>
  <si>
    <t>llantasavante2014@gmail.com</t>
  </si>
  <si>
    <t>valberto11@yahoo.com</t>
  </si>
  <si>
    <t>MNA950329EA8</t>
  </si>
  <si>
    <t>COMERCIO AL POR MAYOR DE EQUIPO Y ACCESORIOS DE COMPUTO</t>
  </si>
  <si>
    <t>5 SUR</t>
  </si>
  <si>
    <t>LOC. 101</t>
  </si>
  <si>
    <t>HUEXOTITLA</t>
  </si>
  <si>
    <t>MORALES</t>
  </si>
  <si>
    <t>PUEBLA</t>
  </si>
  <si>
    <t>CRUZ ALEJANDRO</t>
  </si>
  <si>
    <t>FLORES</t>
  </si>
  <si>
    <t>FERNANDEZ DE LARA</t>
  </si>
  <si>
    <t>afloresf@mnag.com.mx</t>
  </si>
  <si>
    <t>http://www.mnag.com.mx</t>
  </si>
  <si>
    <t>ventas@mnag.com.mx</t>
  </si>
  <si>
    <t>HEHO861114UD1</t>
  </si>
  <si>
    <t>OTROS SERVICIOS DE PUBLICIDAD</t>
  </si>
  <si>
    <t>SONORA 84</t>
  </si>
  <si>
    <t>LT. 42 - B1</t>
  </si>
  <si>
    <t>imprentadeosmar02@gmail.com.</t>
  </si>
  <si>
    <t>SETP620908SE2</t>
  </si>
  <si>
    <t>COMERCIO AL POR MAYOR DE OTROS MATERIALES PARA LA CONSTRUCCION</t>
  </si>
  <si>
    <t>GRANJAS</t>
  </si>
  <si>
    <t>MOZIMBA</t>
  </si>
  <si>
    <t xml:space="preserve">PATRICIA </t>
  </si>
  <si>
    <t>depaca04@prodigy.net.mx</t>
  </si>
  <si>
    <t>PNO0912143V4</t>
  </si>
  <si>
    <t>COAHUILA</t>
  </si>
  <si>
    <t>LOC. C</t>
  </si>
  <si>
    <t>LUIS MANUEL</t>
  </si>
  <si>
    <t>GUIZAR</t>
  </si>
  <si>
    <t>CASTREJON</t>
  </si>
  <si>
    <t>ventadirecta@pcnow.com.mx</t>
  </si>
  <si>
    <t>http://www.pcnow.com.mx</t>
  </si>
  <si>
    <t>ventas@pcnow.com.mx</t>
  </si>
  <si>
    <t>MOMP720404Q93</t>
  </si>
  <si>
    <t>COMERCIO AL POR MENOR DE ARTICULOS DE PAPELERIA</t>
  </si>
  <si>
    <t>46-D</t>
  </si>
  <si>
    <t>pap-universa@live.com.mx</t>
  </si>
  <si>
    <t>PEG850621163</t>
  </si>
  <si>
    <t>FABRICACION DE OTROS PRODUCTOS DE PLASTICOS</t>
  </si>
  <si>
    <t>PRESA SANTA TERESA</t>
  </si>
  <si>
    <t>PISO 2 DESPACHO 3</t>
  </si>
  <si>
    <t>IRRIGACION</t>
  </si>
  <si>
    <t>MIGUEL HIDALGO</t>
  </si>
  <si>
    <t>acapulco@garen .com.mx</t>
  </si>
  <si>
    <t>http://www.garen.com</t>
  </si>
  <si>
    <t xml:space="preserve">JOSE MANUEL </t>
  </si>
  <si>
    <t xml:space="preserve">GARCIA </t>
  </si>
  <si>
    <t>ROSADA</t>
  </si>
  <si>
    <t>QSM9002237EA</t>
  </si>
  <si>
    <t>9 ESTE</t>
  </si>
  <si>
    <t>CIVAC</t>
  </si>
  <si>
    <t>JIUTEPEC</t>
  </si>
  <si>
    <t xml:space="preserve">RENE </t>
  </si>
  <si>
    <t>BARRANCO</t>
  </si>
  <si>
    <t>ROMAN</t>
  </si>
  <si>
    <t>rodolfoteran79@hotmail.com</t>
  </si>
  <si>
    <t>http://www.grupoesmah.com</t>
  </si>
  <si>
    <t>licitaciones@grupoesmah.com</t>
  </si>
  <si>
    <t>No presento acta constitutiva</t>
  </si>
  <si>
    <t>SDI201105QZ8</t>
  </si>
  <si>
    <t>PALMAS</t>
  </si>
  <si>
    <t>INT. 1</t>
  </si>
  <si>
    <t>SANTA CRUZ BUENAVISTA</t>
  </si>
  <si>
    <t xml:space="preserve">SAMUEL </t>
  </si>
  <si>
    <t>INFANTE</t>
  </si>
  <si>
    <t>BARAJAS</t>
  </si>
  <si>
    <t>sinfante@sbdihasa.com.mx</t>
  </si>
  <si>
    <t>vdelacruz@sbdihasa.com.mx</t>
  </si>
  <si>
    <t>SID100806CX0</t>
  </si>
  <si>
    <t>LT. 2, MZ. 3</t>
  </si>
  <si>
    <t>MARROQUIN</t>
  </si>
  <si>
    <t>JOSE ANTONIO</t>
  </si>
  <si>
    <t>VARGAS</t>
  </si>
  <si>
    <t>SOTELO</t>
  </si>
  <si>
    <t>johany.rodriguez@docusoluciones.com.mx</t>
  </si>
  <si>
    <t>http://www.docusoluciones.com</t>
  </si>
  <si>
    <t>TEG080906C25</t>
  </si>
  <si>
    <t>803 - B</t>
  </si>
  <si>
    <t>LT. 2 B</t>
  </si>
  <si>
    <t>RENACIMIENTO</t>
  </si>
  <si>
    <t>CARLOS ABEL</t>
  </si>
  <si>
    <t xml:space="preserve">SOTELO </t>
  </si>
  <si>
    <t>RUEDA</t>
  </si>
  <si>
    <t>tractoequiposgro@hotmail.com</t>
  </si>
  <si>
    <t>https://agriculturamexico.com/</t>
  </si>
  <si>
    <t>ANGEL TELESFORO</t>
  </si>
  <si>
    <t>ANDALON</t>
  </si>
  <si>
    <t>ARREDONDO VILLANUEVA HERMANOS S.A.</t>
  </si>
  <si>
    <t xml:space="preserve">ARREDONDO VILLANUEVA HERMANOS S.A. </t>
  </si>
  <si>
    <t>PEREZ</t>
  </si>
  <si>
    <t>ESMIRNA</t>
  </si>
  <si>
    <t>QUINTANA</t>
  </si>
  <si>
    <t xml:space="preserve">GARIMAQ CONSTRUCTORA Y ARRENDADORA S.A. DE C.V. </t>
  </si>
  <si>
    <t>HUGO ALBERTO</t>
  </si>
  <si>
    <t>VALENTE</t>
  </si>
  <si>
    <t>SALVADOR</t>
  </si>
  <si>
    <t>HUGO</t>
  </si>
  <si>
    <t>MADRIGAL</t>
  </si>
  <si>
    <t>IGNACIO</t>
  </si>
  <si>
    <t xml:space="preserve">ALCUNDIA </t>
  </si>
  <si>
    <t>ISMAEL</t>
  </si>
  <si>
    <t>OSUNA</t>
  </si>
  <si>
    <t>MEJIA</t>
  </si>
  <si>
    <t>JESUS</t>
  </si>
  <si>
    <t>GUZMAN</t>
  </si>
  <si>
    <t>CRUZ</t>
  </si>
  <si>
    <t>MANUEL</t>
  </si>
  <si>
    <t>SOBERANIS</t>
  </si>
  <si>
    <t>JUAN MANUEL</t>
  </si>
  <si>
    <t>URBINA</t>
  </si>
  <si>
    <t xml:space="preserve">MULLER Y ASOCIADOS S.A. DE C.V. </t>
  </si>
  <si>
    <t xml:space="preserve">SERVICIO CAYACO S.A. DE C.V. </t>
  </si>
  <si>
    <t>GARIMAQ CONSTRUCTORA Y ARRENDADORA S.A. DE C.V.</t>
  </si>
  <si>
    <t>AALA720207JL4</t>
  </si>
  <si>
    <t xml:space="preserve">COMERCIO AL POR MENOR DE PARTES Y REFACCIONES USADAS PARA AUTOMOVILES </t>
  </si>
  <si>
    <t>DEL VALLE</t>
  </si>
  <si>
    <t>andalonmau@hotmail.com</t>
  </si>
  <si>
    <t>AVH700907LE5</t>
  </si>
  <si>
    <t>COMERCIO AL POR MENOR DE GASOLIA Y DIESEL</t>
  </si>
  <si>
    <t>NACIONAL MEXICO-QUERETARO</t>
  </si>
  <si>
    <t>KM. 48</t>
  </si>
  <si>
    <t>LOC. A</t>
  </si>
  <si>
    <t>SAN SEBASTIAN</t>
  </si>
  <si>
    <t>TEOLOYUCAN</t>
  </si>
  <si>
    <t>LIBORIO</t>
  </si>
  <si>
    <t>FERNANDEZ</t>
  </si>
  <si>
    <t>es2906@gasosur.com.mx</t>
  </si>
  <si>
    <t>QUHE8005191X1</t>
  </si>
  <si>
    <t>REPARACION Y MANTENIMIENTO DE MOTOCICLETAS</t>
  </si>
  <si>
    <t>HOGAR MODERNO</t>
  </si>
  <si>
    <t>esmirnaqfox@gmail.com</t>
  </si>
  <si>
    <t>factura.cotoqfox@gmail.com</t>
  </si>
  <si>
    <t>El proveedor no cuenta con sitio web</t>
  </si>
  <si>
    <t>GCA131218BI4</t>
  </si>
  <si>
    <t xml:space="preserve">SAUCES PONIENTE </t>
  </si>
  <si>
    <t>ARCOS DEL ALBA</t>
  </si>
  <si>
    <t>CUAUTITLAN</t>
  </si>
  <si>
    <t>JOSE GERARDO</t>
  </si>
  <si>
    <t>GARIBAY</t>
  </si>
  <si>
    <t>GOMEZ</t>
  </si>
  <si>
    <t>garimaq_17@yahoo.com.mx</t>
  </si>
  <si>
    <t>SAMH751106CD0</t>
  </si>
  <si>
    <t>INSTALACIONES HIDROSANITARIAS Y DE GAS EN CONSTRUCCIONES</t>
  </si>
  <si>
    <t>SANTA ROSA</t>
  </si>
  <si>
    <t>http://www.tecnocipp.mx</t>
  </si>
  <si>
    <t>tecnocipp@outlook.com</t>
  </si>
  <si>
    <t>VASH840308EX9</t>
  </si>
  <si>
    <t>GABINO BARRERA</t>
  </si>
  <si>
    <t>A</t>
  </si>
  <si>
    <t>LINDA VISTA</t>
  </si>
  <si>
    <t>TECPAN DE GALEANA</t>
  </si>
  <si>
    <t xml:space="preserve">VALENTE </t>
  </si>
  <si>
    <t>ALCUNDIA</t>
  </si>
  <si>
    <t>AUWI430308RQ5</t>
  </si>
  <si>
    <t>CIPRESES</t>
  </si>
  <si>
    <t>MZ. 99</t>
  </si>
  <si>
    <t>LT. 22</t>
  </si>
  <si>
    <t>JARDIN MANGOS</t>
  </si>
  <si>
    <t>WINZIG</t>
  </si>
  <si>
    <t>OUMI560107F58</t>
  </si>
  <si>
    <t>GERVASIO ARTIAGA</t>
  </si>
  <si>
    <t>LT. 18</t>
  </si>
  <si>
    <t>LIBERTADORES</t>
  </si>
  <si>
    <t>osuna-beco@hotmail.com</t>
  </si>
  <si>
    <t>PEUJ580208QJ0</t>
  </si>
  <si>
    <t>REPARACION MENOR DE LLANTAS</t>
  </si>
  <si>
    <t>El proveedor no cuenta con correo electrinico ni sitio web</t>
  </si>
  <si>
    <t>GUCJ770219DL0</t>
  </si>
  <si>
    <t>REPARACION MECANICA EN GENERAL DE AUTOMOVILES Y CAMIONES</t>
  </si>
  <si>
    <t>SOLIDARIDAD</t>
  </si>
  <si>
    <t>MZ. 4</t>
  </si>
  <si>
    <t>6 DE ENERO</t>
  </si>
  <si>
    <t xml:space="preserve">JESUS </t>
  </si>
  <si>
    <t>guzman-jesus@hotmail.com</t>
  </si>
  <si>
    <t>SOHM780915DX0</t>
  </si>
  <si>
    <t>SERVICIOS DE FOTOCOPIADO, FAX Y AFINES</t>
  </si>
  <si>
    <t>JOSE MARIA IGLESIAS</t>
  </si>
  <si>
    <t>copiadodelpuerto09@hotmail.com</t>
  </si>
  <si>
    <t>MAS950425A11</t>
  </si>
  <si>
    <t>es303@gasosur.com.mx</t>
  </si>
  <si>
    <t xml:space="preserve">CMC PURIFICACION Y SERVICIO S.A. DE C.V. </t>
  </si>
  <si>
    <t>CPS1801132UA</t>
  </si>
  <si>
    <t>COMERCIO AL POR MENOR DE AGUA PURIFICADA Y HIELO</t>
  </si>
  <si>
    <t>MARACAS</t>
  </si>
  <si>
    <t>MARCO ANTONIO</t>
  </si>
  <si>
    <t>dmancilla@luvi.com.mx</t>
  </si>
  <si>
    <t>SCA9411218PA</t>
  </si>
  <si>
    <t>es4248@gosasur.com.mx</t>
  </si>
  <si>
    <t>noreply@facture.com.mx</t>
  </si>
  <si>
    <t>ha0803vs@hotmail.com</t>
  </si>
  <si>
    <t>El proveedor no cuenta con correo electronico ni sitio web</t>
  </si>
  <si>
    <t>mejia_ozuna@yahoo.com.mx</t>
  </si>
  <si>
    <t>CESAR</t>
  </si>
  <si>
    <t>MENDEZ</t>
  </si>
  <si>
    <t>VELAZQUEZ</t>
  </si>
  <si>
    <t>MEVC6601156U5</t>
  </si>
  <si>
    <t>EMILIANO ZAPATA</t>
  </si>
  <si>
    <t>155 BIS</t>
  </si>
  <si>
    <t>JUAN R. ESCUDERO</t>
  </si>
  <si>
    <t xml:space="preserve">CESAR </t>
  </si>
  <si>
    <t>dieselmendez@yahoo.com.mx</t>
  </si>
  <si>
    <t>el proveedor no presento acta constitutiva</t>
  </si>
  <si>
    <t>COMERCIO AL POR MENOR DE GASOLINA Y DIESEL</t>
  </si>
  <si>
    <t>AUTOS ACAPULCO, S.A DE C.V</t>
  </si>
  <si>
    <t>AAC850930119</t>
  </si>
  <si>
    <t xml:space="preserve">VENTA DE AUTOMÓVILES NUEVOS </t>
  </si>
  <si>
    <t>COSTERA MIGUEL ALEMÁN</t>
  </si>
  <si>
    <t>MANZ- 706                                        L-1</t>
  </si>
  <si>
    <t>HORNOS</t>
  </si>
  <si>
    <t>BRAULIO</t>
  </si>
  <si>
    <t>QUEVEDO</t>
  </si>
  <si>
    <t>PÉREZ</t>
  </si>
  <si>
    <t>ventas2@nissanacapulco.com.mx</t>
  </si>
  <si>
    <t>El proveedor no cuenta con pagina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</si>
</sst>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7"/>
      <color indexed="8"/>
      <name val="Calibri"/>
      <family val="2"/>
      <scheme val="minor"/>
    </font>
    <font>
      <sz val="7.5"/>
      <color indexed="8"/>
      <name val="Calibri"/>
      <family val="2"/>
      <scheme val="minor"/>
    </font>
    <font>
      <u/>
      <sz val="7.5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1" applyFont="1"/>
    <xf numFmtId="14" fontId="7" fillId="0" borderId="0" xfId="0" applyNumberFormat="1" applyFont="1"/>
    <xf numFmtId="0" fontId="8" fillId="0" borderId="0" xfId="1" applyFont="1" applyFill="1"/>
    <xf numFmtId="0" fontId="7" fillId="0" borderId="0" xfId="2" applyFont="1" applyAlignment="1">
      <alignment horizontal="right"/>
    </xf>
    <xf numFmtId="0" fontId="7" fillId="0" borderId="0" xfId="3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4" applyFont="1" applyAlignment="1">
      <alignment horizontal="right"/>
    </xf>
    <xf numFmtId="0" fontId="7" fillId="0" borderId="0" xfId="5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6" applyFont="1"/>
    <xf numFmtId="0" fontId="7" fillId="0" borderId="0" xfId="7" applyFont="1" applyAlignment="1">
      <alignment horizontal="right"/>
    </xf>
    <xf numFmtId="0" fontId="7" fillId="0" borderId="0" xfId="8" applyFont="1" applyAlignment="1">
      <alignment horizontal="right"/>
    </xf>
    <xf numFmtId="0" fontId="7" fillId="0" borderId="0" xfId="9" applyFont="1" applyAlignment="1">
      <alignment horizontal="right"/>
    </xf>
    <xf numFmtId="0" fontId="7" fillId="0" borderId="0" xfId="10" applyFont="1" applyAlignment="1">
      <alignment horizontal="right"/>
    </xf>
    <xf numFmtId="0" fontId="7" fillId="0" borderId="0" xfId="11" applyFont="1"/>
    <xf numFmtId="0" fontId="7" fillId="0" borderId="0" xfId="12" applyFont="1"/>
    <xf numFmtId="0" fontId="7" fillId="0" borderId="0" xfId="13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4">
    <cellStyle name="Hipervínculo" xfId="1" builtinId="8"/>
    <cellStyle name="Normal" xfId="0" builtinId="0"/>
    <cellStyle name="Normal 20" xfId="4" xr:uid="{128491F0-78F8-432B-B654-7CA5B14CB11F}"/>
    <cellStyle name="Normal 24" xfId="5" xr:uid="{9E5DB75F-9012-4806-A436-147321E7A306}"/>
    <cellStyle name="Normal 37" xfId="2" xr:uid="{FEDDF4B8-1B48-4394-A48B-8048CB95DF1A}"/>
    <cellStyle name="Normal 42" xfId="3" xr:uid="{DA0FD6AF-BCD9-4D95-B166-9D9ADFE169F3}"/>
    <cellStyle name="Normal 54" xfId="7" xr:uid="{6A2A8244-C755-4B66-A05B-25D22ECC5271}"/>
    <cellStyle name="Normal 55" xfId="8" xr:uid="{36B7ADC9-6D20-46BD-8730-C964C3C3A3D6}"/>
    <cellStyle name="Normal 56" xfId="9" xr:uid="{74CBCF60-A01A-4EC2-A078-8A1E418E31E7}"/>
    <cellStyle name="Normal 57" xfId="10" xr:uid="{20FC7FC9-C483-43F8-8768-3D03795CB277}"/>
    <cellStyle name="Normal 69" xfId="6" xr:uid="{FF270A7B-79F1-44CF-A847-9E27259631BD}"/>
    <cellStyle name="Normal 70" xfId="13" xr:uid="{6844DE4C-F2B6-42D7-9F42-5ACFAC174E98}"/>
    <cellStyle name="Normal 71" xfId="12" xr:uid="{2BF30D16-D7FA-461D-831A-AE7F0B2EF083}"/>
    <cellStyle name="Normal 72" xfId="11" xr:uid="{0B4D2809-3190-458D-BDA8-FF658B7EEF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mprentadeosmar02@gmail.com." TargetMode="External"/><Relationship Id="rId21" Type="http://schemas.openxmlformats.org/officeDocument/2006/relationships/hyperlink" Target="mailto:leslie.huer24@gmail.com" TargetMode="External"/><Relationship Id="rId42" Type="http://schemas.openxmlformats.org/officeDocument/2006/relationships/hyperlink" Target="mailto:constru_sur2021@hotmail.com" TargetMode="External"/><Relationship Id="rId63" Type="http://schemas.openxmlformats.org/officeDocument/2006/relationships/hyperlink" Target="mailto:comercializadoramalime@hotmail.com" TargetMode="External"/><Relationship Id="rId84" Type="http://schemas.openxmlformats.org/officeDocument/2006/relationships/hyperlink" Target="http://www.capama.gob.mx/" TargetMode="External"/><Relationship Id="rId138" Type="http://schemas.openxmlformats.org/officeDocument/2006/relationships/hyperlink" Target="mailto:licitaciones@grupoesmah.com" TargetMode="External"/><Relationship Id="rId159" Type="http://schemas.openxmlformats.org/officeDocument/2006/relationships/hyperlink" Target="http://www.capama.gob.mx/" TargetMode="External"/><Relationship Id="rId170" Type="http://schemas.openxmlformats.org/officeDocument/2006/relationships/hyperlink" Target="mailto:garimaq_17@yahoo.com.mx" TargetMode="External"/><Relationship Id="rId191" Type="http://schemas.openxmlformats.org/officeDocument/2006/relationships/hyperlink" Target="http://www.capama.gob.mx/" TargetMode="External"/><Relationship Id="rId205" Type="http://schemas.openxmlformats.org/officeDocument/2006/relationships/hyperlink" Target="http://www.capama.gob.mx/" TargetMode="External"/><Relationship Id="rId226" Type="http://schemas.openxmlformats.org/officeDocument/2006/relationships/hyperlink" Target="http://www.capama.gob.mx/" TargetMode="External"/><Relationship Id="rId107" Type="http://schemas.openxmlformats.org/officeDocument/2006/relationships/hyperlink" Target="http://www.mnag.com.mx/" TargetMode="External"/><Relationship Id="rId11" Type="http://schemas.openxmlformats.org/officeDocument/2006/relationships/hyperlink" Target="mailto:servicios@buzonfiscal.com" TargetMode="External"/><Relationship Id="rId32" Type="http://schemas.openxmlformats.org/officeDocument/2006/relationships/hyperlink" Target="http://www.capama.gob.mx/" TargetMode="External"/><Relationship Id="rId53" Type="http://schemas.openxmlformats.org/officeDocument/2006/relationships/hyperlink" Target="mailto:roberto.velazquez@dieqsa.mx" TargetMode="External"/><Relationship Id="rId74" Type="http://schemas.openxmlformats.org/officeDocument/2006/relationships/hyperlink" Target="http://www.capama.gob.mx/" TargetMode="External"/><Relationship Id="rId128" Type="http://schemas.openxmlformats.org/officeDocument/2006/relationships/hyperlink" Target="mailto:pap-universa@live.com.mx" TargetMode="External"/><Relationship Id="rId149" Type="http://schemas.openxmlformats.org/officeDocument/2006/relationships/hyperlink" Target="http://www.capama.gob.mx/" TargetMode="External"/><Relationship Id="rId5" Type="http://schemas.openxmlformats.org/officeDocument/2006/relationships/hyperlink" Target="http://www.capama.gob.mx/" TargetMode="External"/><Relationship Id="rId95" Type="http://schemas.openxmlformats.org/officeDocument/2006/relationships/hyperlink" Target="mailto:juanramonlira@hotmail.com" TargetMode="External"/><Relationship Id="rId160" Type="http://schemas.openxmlformats.org/officeDocument/2006/relationships/hyperlink" Target="mailto:andalonmau@hotmail.com" TargetMode="External"/><Relationship Id="rId181" Type="http://schemas.openxmlformats.org/officeDocument/2006/relationships/hyperlink" Target="http://www.capama.gob.mx/" TargetMode="External"/><Relationship Id="rId216" Type="http://schemas.openxmlformats.org/officeDocument/2006/relationships/hyperlink" Target="mailto:es4248@gosasur.com.mx" TargetMode="External"/><Relationship Id="rId22" Type="http://schemas.openxmlformats.org/officeDocument/2006/relationships/hyperlink" Target="http://www.capama.gob.mx/" TargetMode="External"/><Relationship Id="rId43" Type="http://schemas.openxmlformats.org/officeDocument/2006/relationships/hyperlink" Target="http://www.capama.gob.mx/" TargetMode="External"/><Relationship Id="rId64" Type="http://schemas.openxmlformats.org/officeDocument/2006/relationships/hyperlink" Target="http://www.capama.gob.mx/" TargetMode="External"/><Relationship Id="rId118" Type="http://schemas.openxmlformats.org/officeDocument/2006/relationships/hyperlink" Target="mailto:depaca04@prodigy.net.mx" TargetMode="External"/><Relationship Id="rId139" Type="http://schemas.openxmlformats.org/officeDocument/2006/relationships/hyperlink" Target="http://www.capama.gob.mx/" TargetMode="External"/><Relationship Id="rId80" Type="http://schemas.openxmlformats.org/officeDocument/2006/relationships/hyperlink" Target="http://www.capama.gob.mx/" TargetMode="External"/><Relationship Id="rId85" Type="http://schemas.openxmlformats.org/officeDocument/2006/relationships/hyperlink" Target="http://www.capama.gob.mx/" TargetMode="External"/><Relationship Id="rId150" Type="http://schemas.openxmlformats.org/officeDocument/2006/relationships/hyperlink" Target="http://www.capama.gob.mx/" TargetMode="External"/><Relationship Id="rId155" Type="http://schemas.openxmlformats.org/officeDocument/2006/relationships/hyperlink" Target="http://www.capama.gob.mx/" TargetMode="External"/><Relationship Id="rId171" Type="http://schemas.openxmlformats.org/officeDocument/2006/relationships/hyperlink" Target="mailto:garimaq_17@yahoo.com.mx" TargetMode="External"/><Relationship Id="rId176" Type="http://schemas.openxmlformats.org/officeDocument/2006/relationships/hyperlink" Target="http://www.capama.gob.mx/" TargetMode="External"/><Relationship Id="rId192" Type="http://schemas.openxmlformats.org/officeDocument/2006/relationships/hyperlink" Target="http://www.capama.gob.mx/" TargetMode="External"/><Relationship Id="rId197" Type="http://schemas.openxmlformats.org/officeDocument/2006/relationships/hyperlink" Target="mailto:guzman-jesus@hotmail.com" TargetMode="External"/><Relationship Id="rId206" Type="http://schemas.openxmlformats.org/officeDocument/2006/relationships/hyperlink" Target="mailto:es303@gasosur.com.mx" TargetMode="External"/><Relationship Id="rId227" Type="http://schemas.openxmlformats.org/officeDocument/2006/relationships/hyperlink" Target="mailto:dieselmendez@yahoo.com.mx" TargetMode="External"/><Relationship Id="rId201" Type="http://schemas.openxmlformats.org/officeDocument/2006/relationships/hyperlink" Target="http://www.capama.gob.mx/" TargetMode="External"/><Relationship Id="rId222" Type="http://schemas.openxmlformats.org/officeDocument/2006/relationships/hyperlink" Target="http://www.capama.gob.mx/" TargetMode="External"/><Relationship Id="rId12" Type="http://schemas.openxmlformats.org/officeDocument/2006/relationships/hyperlink" Target="https://www.autozone.com.mx/" TargetMode="External"/><Relationship Id="rId17" Type="http://schemas.openxmlformats.org/officeDocument/2006/relationships/hyperlink" Target="http://www.capama.gob.mx/" TargetMode="External"/><Relationship Id="rId33" Type="http://schemas.openxmlformats.org/officeDocument/2006/relationships/hyperlink" Target="mailto:rosariodiaz@coelacapulco.com" TargetMode="External"/><Relationship Id="rId38" Type="http://schemas.openxmlformats.org/officeDocument/2006/relationships/hyperlink" Target="http://www.capama.gob.mx/" TargetMode="External"/><Relationship Id="rId59" Type="http://schemas.openxmlformats.org/officeDocument/2006/relationships/hyperlink" Target="http://www.capama.gob.mx/" TargetMode="External"/><Relationship Id="rId103" Type="http://schemas.openxmlformats.org/officeDocument/2006/relationships/hyperlink" Target="mailto:valberto11@yahoo.com" TargetMode="External"/><Relationship Id="rId108" Type="http://schemas.openxmlformats.org/officeDocument/2006/relationships/hyperlink" Target="mailto:ventas@mnag.com.mx" TargetMode="External"/><Relationship Id="rId124" Type="http://schemas.openxmlformats.org/officeDocument/2006/relationships/hyperlink" Target="http://www.capama.gob.mx/" TargetMode="External"/><Relationship Id="rId129" Type="http://schemas.openxmlformats.org/officeDocument/2006/relationships/hyperlink" Target="http://www.capama.gob.mx/" TargetMode="External"/><Relationship Id="rId54" Type="http://schemas.openxmlformats.org/officeDocument/2006/relationships/hyperlink" Target="http://www.capama.gob.mx/" TargetMode="External"/><Relationship Id="rId70" Type="http://schemas.openxmlformats.org/officeDocument/2006/relationships/hyperlink" Target="http://www.capama.gob.mx/" TargetMode="External"/><Relationship Id="rId75" Type="http://schemas.openxmlformats.org/officeDocument/2006/relationships/hyperlink" Target="mailto:frio_conservacion@hotmail.com" TargetMode="External"/><Relationship Id="rId91" Type="http://schemas.openxmlformats.org/officeDocument/2006/relationships/hyperlink" Target="mailto:juanramonlira@hotmail.com" TargetMode="External"/><Relationship Id="rId96" Type="http://schemas.openxmlformats.org/officeDocument/2006/relationships/hyperlink" Target="mailto:belladira14746@yahoo.com.mx" TargetMode="External"/><Relationship Id="rId140" Type="http://schemas.openxmlformats.org/officeDocument/2006/relationships/hyperlink" Target="http://www.capama.gob.mx/" TargetMode="External"/><Relationship Id="rId145" Type="http://schemas.openxmlformats.org/officeDocument/2006/relationships/hyperlink" Target="http://www.capama.gob.mx/" TargetMode="External"/><Relationship Id="rId161" Type="http://schemas.openxmlformats.org/officeDocument/2006/relationships/hyperlink" Target="mailto:es2906@gasosur.com.mx" TargetMode="External"/><Relationship Id="rId166" Type="http://schemas.openxmlformats.org/officeDocument/2006/relationships/hyperlink" Target="mailto:factura.cotoqfox@gmail.com" TargetMode="External"/><Relationship Id="rId182" Type="http://schemas.openxmlformats.org/officeDocument/2006/relationships/hyperlink" Target="http://www.capama.gob.mx/" TargetMode="External"/><Relationship Id="rId187" Type="http://schemas.openxmlformats.org/officeDocument/2006/relationships/hyperlink" Target="mailto:osuna-beco@hotmail.com" TargetMode="External"/><Relationship Id="rId217" Type="http://schemas.openxmlformats.org/officeDocument/2006/relationships/hyperlink" Target="mailto:es4248@gosasur.com.mx" TargetMode="External"/><Relationship Id="rId1" Type="http://schemas.openxmlformats.org/officeDocument/2006/relationships/hyperlink" Target="mailto:acerosymetalesdemonterrey@hotmail.com" TargetMode="External"/><Relationship Id="rId6" Type="http://schemas.openxmlformats.org/officeDocument/2006/relationships/hyperlink" Target="mailto:alfredoandreshdez@gmail.com" TargetMode="External"/><Relationship Id="rId212" Type="http://schemas.openxmlformats.org/officeDocument/2006/relationships/hyperlink" Target="http://www.capama.gob.mx/" TargetMode="External"/><Relationship Id="rId233" Type="http://schemas.openxmlformats.org/officeDocument/2006/relationships/hyperlink" Target="mailto:ventas2@nissanacapulco.com.mx" TargetMode="External"/><Relationship Id="rId23" Type="http://schemas.openxmlformats.org/officeDocument/2006/relationships/hyperlink" Target="mailto:leslie.huer24@gmail.com" TargetMode="External"/><Relationship Id="rId28" Type="http://schemas.openxmlformats.org/officeDocument/2006/relationships/hyperlink" Target="mailto:centrollanterodeguerrero@hotmail.com" TargetMode="External"/><Relationship Id="rId49" Type="http://schemas.openxmlformats.org/officeDocument/2006/relationships/hyperlink" Target="http://www.capama.gob.mx/" TargetMode="External"/><Relationship Id="rId114" Type="http://schemas.openxmlformats.org/officeDocument/2006/relationships/hyperlink" Target="mailto:depaca04@prodigy.net.mx" TargetMode="External"/><Relationship Id="rId119" Type="http://schemas.openxmlformats.org/officeDocument/2006/relationships/hyperlink" Target="http://www.capama.gob.mx/" TargetMode="External"/><Relationship Id="rId44" Type="http://schemas.openxmlformats.org/officeDocument/2006/relationships/hyperlink" Target="http://www.capama.gob.mx/" TargetMode="External"/><Relationship Id="rId60" Type="http://schemas.openxmlformats.org/officeDocument/2006/relationships/hyperlink" Target="http://www.capama.gob.mx/" TargetMode="External"/><Relationship Id="rId65" Type="http://schemas.openxmlformats.org/officeDocument/2006/relationships/hyperlink" Target="http://www.capama.gob.mx/" TargetMode="External"/><Relationship Id="rId81" Type="http://schemas.openxmlformats.org/officeDocument/2006/relationships/hyperlink" Target="mailto:lupita175@hotmail.com" TargetMode="External"/><Relationship Id="rId86" Type="http://schemas.openxmlformats.org/officeDocument/2006/relationships/hyperlink" Target="mailto:sucursalacapulco@infra.com.mx" TargetMode="External"/><Relationship Id="rId130" Type="http://schemas.openxmlformats.org/officeDocument/2006/relationships/hyperlink" Target="http://www.capama.gob.mx/" TargetMode="External"/><Relationship Id="rId135" Type="http://schemas.openxmlformats.org/officeDocument/2006/relationships/hyperlink" Target="http://www.capama.gob.mx/" TargetMode="External"/><Relationship Id="rId151" Type="http://schemas.openxmlformats.org/officeDocument/2006/relationships/hyperlink" Target="mailto:tractoequiposgro@hotmail.com" TargetMode="External"/><Relationship Id="rId156" Type="http://schemas.openxmlformats.org/officeDocument/2006/relationships/hyperlink" Target="mailto:andalonmau@hotmail.com" TargetMode="External"/><Relationship Id="rId177" Type="http://schemas.openxmlformats.org/officeDocument/2006/relationships/hyperlink" Target="http://www.capama.gob.mx/" TargetMode="External"/><Relationship Id="rId198" Type="http://schemas.openxmlformats.org/officeDocument/2006/relationships/hyperlink" Target="http://www.capama.gob.mx/" TargetMode="External"/><Relationship Id="rId172" Type="http://schemas.openxmlformats.org/officeDocument/2006/relationships/hyperlink" Target="http://www.capama.gob.mx/" TargetMode="External"/><Relationship Id="rId193" Type="http://schemas.openxmlformats.org/officeDocument/2006/relationships/hyperlink" Target="http://www.capama.gob.mx/" TargetMode="External"/><Relationship Id="rId202" Type="http://schemas.openxmlformats.org/officeDocument/2006/relationships/hyperlink" Target="http://www.capama.gob.mx/" TargetMode="External"/><Relationship Id="rId207" Type="http://schemas.openxmlformats.org/officeDocument/2006/relationships/hyperlink" Target="mailto:es303@gasosur.com.mx" TargetMode="External"/><Relationship Id="rId223" Type="http://schemas.openxmlformats.org/officeDocument/2006/relationships/hyperlink" Target="mailto:ha0803vs@hotmail.com" TargetMode="External"/><Relationship Id="rId228" Type="http://schemas.openxmlformats.org/officeDocument/2006/relationships/hyperlink" Target="http://www.capama.gob.mx/" TargetMode="External"/><Relationship Id="rId13" Type="http://schemas.openxmlformats.org/officeDocument/2006/relationships/hyperlink" Target="mailto:s7354@stores.autozone.com" TargetMode="External"/><Relationship Id="rId18" Type="http://schemas.openxmlformats.org/officeDocument/2006/relationships/hyperlink" Target="mailto:yocomproaqui@hotmail.com" TargetMode="External"/><Relationship Id="rId39" Type="http://schemas.openxmlformats.org/officeDocument/2006/relationships/hyperlink" Target="http://www.capama.gob.mx/" TargetMode="External"/><Relationship Id="rId109" Type="http://schemas.openxmlformats.org/officeDocument/2006/relationships/hyperlink" Target="http://www.capama.gob.mx/" TargetMode="External"/><Relationship Id="rId34" Type="http://schemas.openxmlformats.org/officeDocument/2006/relationships/hyperlink" Target="https://coel.com.mx/" TargetMode="External"/><Relationship Id="rId50" Type="http://schemas.openxmlformats.org/officeDocument/2006/relationships/hyperlink" Target="http://www.construdise&#241;os-sure&#241;os.com.mx/" TargetMode="External"/><Relationship Id="rId55" Type="http://schemas.openxmlformats.org/officeDocument/2006/relationships/hyperlink" Target="http://www.capama.gob.mx/" TargetMode="External"/><Relationship Id="rId76" Type="http://schemas.openxmlformats.org/officeDocument/2006/relationships/hyperlink" Target="mailto:eab@alcione.mx" TargetMode="External"/><Relationship Id="rId97" Type="http://schemas.openxmlformats.org/officeDocument/2006/relationships/hyperlink" Target="http://www.capama.gob.mx/" TargetMode="External"/><Relationship Id="rId104" Type="http://schemas.openxmlformats.org/officeDocument/2006/relationships/hyperlink" Target="http://www.capama.gob.mx/" TargetMode="External"/><Relationship Id="rId120" Type="http://schemas.openxmlformats.org/officeDocument/2006/relationships/hyperlink" Target="http://www.capama.gob.mx/" TargetMode="External"/><Relationship Id="rId125" Type="http://schemas.openxmlformats.org/officeDocument/2006/relationships/hyperlink" Target="http://www.capama.gob.mx/" TargetMode="External"/><Relationship Id="rId141" Type="http://schemas.openxmlformats.org/officeDocument/2006/relationships/hyperlink" Target="mailto:sinfante@sbdihasa.com.mx" TargetMode="External"/><Relationship Id="rId146" Type="http://schemas.openxmlformats.org/officeDocument/2006/relationships/hyperlink" Target="mailto:johany.rodriguez@docusoluciones.com.mx" TargetMode="External"/><Relationship Id="rId167" Type="http://schemas.openxmlformats.org/officeDocument/2006/relationships/hyperlink" Target="http://www.capama.gob.mx/" TargetMode="External"/><Relationship Id="rId188" Type="http://schemas.openxmlformats.org/officeDocument/2006/relationships/hyperlink" Target="http://www.capama.gob.mx/" TargetMode="External"/><Relationship Id="rId7" Type="http://schemas.openxmlformats.org/officeDocument/2006/relationships/hyperlink" Target="https://grupointercomp.com/" TargetMode="External"/><Relationship Id="rId71" Type="http://schemas.openxmlformats.org/officeDocument/2006/relationships/hyperlink" Target="mailto:frio_conservacion@hotmai.com" TargetMode="External"/><Relationship Id="rId92" Type="http://schemas.openxmlformats.org/officeDocument/2006/relationships/hyperlink" Target="http://www.capama.gob.mx/" TargetMode="External"/><Relationship Id="rId162" Type="http://schemas.openxmlformats.org/officeDocument/2006/relationships/hyperlink" Target="http://www.capama.gob.mx/" TargetMode="External"/><Relationship Id="rId183" Type="http://schemas.openxmlformats.org/officeDocument/2006/relationships/hyperlink" Target="http://www.capama.gob.mx/" TargetMode="External"/><Relationship Id="rId213" Type="http://schemas.openxmlformats.org/officeDocument/2006/relationships/hyperlink" Target="http://www.capama.gob.mx/" TargetMode="External"/><Relationship Id="rId218" Type="http://schemas.openxmlformats.org/officeDocument/2006/relationships/hyperlink" Target="http://www.capama.gob.mx/" TargetMode="External"/><Relationship Id="rId234" Type="http://schemas.openxmlformats.org/officeDocument/2006/relationships/hyperlink" Target="http://www.capama.gob.mx/" TargetMode="External"/><Relationship Id="rId2" Type="http://schemas.openxmlformats.org/officeDocument/2006/relationships/hyperlink" Target="https://www.acerosmex.com/" TargetMode="External"/><Relationship Id="rId29" Type="http://schemas.openxmlformats.org/officeDocument/2006/relationships/hyperlink" Target="http://www.capama.gob.mx/" TargetMode="External"/><Relationship Id="rId24" Type="http://schemas.openxmlformats.org/officeDocument/2006/relationships/hyperlink" Target="http://www.capama.gob.mx/" TargetMode="External"/><Relationship Id="rId40" Type="http://schemas.openxmlformats.org/officeDocument/2006/relationships/hyperlink" Target="http://www.capama.gob.mx/" TargetMode="External"/><Relationship Id="rId45" Type="http://schemas.openxmlformats.org/officeDocument/2006/relationships/hyperlink" Target="mailto:hc.david5@gamil.com" TargetMode="External"/><Relationship Id="rId66" Type="http://schemas.openxmlformats.org/officeDocument/2006/relationships/hyperlink" Target="mailto:imprentasantacruz@hotmail.com" TargetMode="External"/><Relationship Id="rId87" Type="http://schemas.openxmlformats.org/officeDocument/2006/relationships/hyperlink" Target="http://www.grupoinfra.com/" TargetMode="External"/><Relationship Id="rId110" Type="http://schemas.openxmlformats.org/officeDocument/2006/relationships/hyperlink" Target="http://www.capama.gob.mx/" TargetMode="External"/><Relationship Id="rId115" Type="http://schemas.openxmlformats.org/officeDocument/2006/relationships/hyperlink" Target="http://www.capama.gob.mx/" TargetMode="External"/><Relationship Id="rId131" Type="http://schemas.openxmlformats.org/officeDocument/2006/relationships/hyperlink" Target="mailto:acapulco@garen%20.com.mx" TargetMode="External"/><Relationship Id="rId136" Type="http://schemas.openxmlformats.org/officeDocument/2006/relationships/hyperlink" Target="mailto:rodolfoteran79@hotmail.com" TargetMode="External"/><Relationship Id="rId157" Type="http://schemas.openxmlformats.org/officeDocument/2006/relationships/hyperlink" Target="http://www.capama.gob.mx/" TargetMode="External"/><Relationship Id="rId178" Type="http://schemas.openxmlformats.org/officeDocument/2006/relationships/hyperlink" Target="mailto:tecnocipp@outlook.com" TargetMode="External"/><Relationship Id="rId61" Type="http://schemas.openxmlformats.org/officeDocument/2006/relationships/hyperlink" Target="mailto:comercializadoramalime@hotmail.com" TargetMode="External"/><Relationship Id="rId82" Type="http://schemas.openxmlformats.org/officeDocument/2006/relationships/hyperlink" Target="http://www.capama.gob.mx/" TargetMode="External"/><Relationship Id="rId152" Type="http://schemas.openxmlformats.org/officeDocument/2006/relationships/hyperlink" Target="https://agriculturamexico.com/" TargetMode="External"/><Relationship Id="rId173" Type="http://schemas.openxmlformats.org/officeDocument/2006/relationships/hyperlink" Target="http://www.capama.gob.mx/" TargetMode="External"/><Relationship Id="rId194" Type="http://schemas.openxmlformats.org/officeDocument/2006/relationships/hyperlink" Target="http://www.capama.gob.mx/" TargetMode="External"/><Relationship Id="rId199" Type="http://schemas.openxmlformats.org/officeDocument/2006/relationships/hyperlink" Target="http://www.capama.gob.mx/" TargetMode="External"/><Relationship Id="rId203" Type="http://schemas.openxmlformats.org/officeDocument/2006/relationships/hyperlink" Target="mailto:copiadodelpuerto09@hotmail.com" TargetMode="External"/><Relationship Id="rId208" Type="http://schemas.openxmlformats.org/officeDocument/2006/relationships/hyperlink" Target="http://www.capama.gob.mx/" TargetMode="External"/><Relationship Id="rId229" Type="http://schemas.openxmlformats.org/officeDocument/2006/relationships/hyperlink" Target="http://www.capama.gob.mx/" TargetMode="External"/><Relationship Id="rId19" Type="http://schemas.openxmlformats.org/officeDocument/2006/relationships/hyperlink" Target="http://www.capama.gob.mx/" TargetMode="External"/><Relationship Id="rId224" Type="http://schemas.openxmlformats.org/officeDocument/2006/relationships/hyperlink" Target="mailto:mejia_ozuna@yahoo.com.mx" TargetMode="External"/><Relationship Id="rId14" Type="http://schemas.openxmlformats.org/officeDocument/2006/relationships/hyperlink" Target="http://www.capama.gob.mx/" TargetMode="External"/><Relationship Id="rId30" Type="http://schemas.openxmlformats.org/officeDocument/2006/relationships/hyperlink" Target="http://www.capama.gob.mx/" TargetMode="External"/><Relationship Id="rId35" Type="http://schemas.openxmlformats.org/officeDocument/2006/relationships/hyperlink" Target="mailto:rosariodiaz@coelacapulco.com" TargetMode="External"/><Relationship Id="rId56" Type="http://schemas.openxmlformats.org/officeDocument/2006/relationships/hyperlink" Target="mailto:j.l.nadal@gmail.com" TargetMode="External"/><Relationship Id="rId77" Type="http://schemas.openxmlformats.org/officeDocument/2006/relationships/hyperlink" Target="http://www.alcione.mx/" TargetMode="External"/><Relationship Id="rId100" Type="http://schemas.openxmlformats.org/officeDocument/2006/relationships/hyperlink" Target="mailto:belladira14746@yahoo.com.mx" TargetMode="External"/><Relationship Id="rId105" Type="http://schemas.openxmlformats.org/officeDocument/2006/relationships/hyperlink" Target="http://www.capama.gob.mx/" TargetMode="External"/><Relationship Id="rId126" Type="http://schemas.openxmlformats.org/officeDocument/2006/relationships/hyperlink" Target="mailto:pap-universa@live.com.mx" TargetMode="External"/><Relationship Id="rId147" Type="http://schemas.openxmlformats.org/officeDocument/2006/relationships/hyperlink" Target="http://www.docusoluciones.com/" TargetMode="External"/><Relationship Id="rId168" Type="http://schemas.openxmlformats.org/officeDocument/2006/relationships/hyperlink" Target="http://www.capama.gob.mx/" TargetMode="External"/><Relationship Id="rId8" Type="http://schemas.openxmlformats.org/officeDocument/2006/relationships/hyperlink" Target="mailto:alfredoandreshdez@gmail.com" TargetMode="External"/><Relationship Id="rId51" Type="http://schemas.openxmlformats.org/officeDocument/2006/relationships/hyperlink" Target="mailto:jose.lavado@dieqsa.com" TargetMode="External"/><Relationship Id="rId72" Type="http://schemas.openxmlformats.org/officeDocument/2006/relationships/hyperlink" Target="http://www.capama.gob.mx/" TargetMode="External"/><Relationship Id="rId93" Type="http://schemas.openxmlformats.org/officeDocument/2006/relationships/hyperlink" Target="http://www.capama.gob.mx/" TargetMode="External"/><Relationship Id="rId98" Type="http://schemas.openxmlformats.org/officeDocument/2006/relationships/hyperlink" Target="http://www.capama.gob.mx/" TargetMode="External"/><Relationship Id="rId121" Type="http://schemas.openxmlformats.org/officeDocument/2006/relationships/hyperlink" Target="mailto:ventadirecta@pcnow.com.mx" TargetMode="External"/><Relationship Id="rId142" Type="http://schemas.openxmlformats.org/officeDocument/2006/relationships/hyperlink" Target="http://www.capama.gob.mx/" TargetMode="External"/><Relationship Id="rId163" Type="http://schemas.openxmlformats.org/officeDocument/2006/relationships/hyperlink" Target="mailto:es2906@gasosur.com.mx" TargetMode="External"/><Relationship Id="rId184" Type="http://schemas.openxmlformats.org/officeDocument/2006/relationships/hyperlink" Target="http://www.capama.gob.mx/" TargetMode="External"/><Relationship Id="rId189" Type="http://schemas.openxmlformats.org/officeDocument/2006/relationships/hyperlink" Target="http://www.capama.gob.mx/" TargetMode="External"/><Relationship Id="rId219" Type="http://schemas.openxmlformats.org/officeDocument/2006/relationships/hyperlink" Target="http://www.capama.gob.mx/" TargetMode="External"/><Relationship Id="rId3" Type="http://schemas.openxmlformats.org/officeDocument/2006/relationships/hyperlink" Target="mailto:acerosymetalesdemonterrey@hotmail.com" TargetMode="External"/><Relationship Id="rId214" Type="http://schemas.openxmlformats.org/officeDocument/2006/relationships/hyperlink" Target="http://www.capama.gob.mx/" TargetMode="External"/><Relationship Id="rId230" Type="http://schemas.openxmlformats.org/officeDocument/2006/relationships/hyperlink" Target="http://www.capama.gob.mx/" TargetMode="External"/><Relationship Id="rId235" Type="http://schemas.openxmlformats.org/officeDocument/2006/relationships/hyperlink" Target="http://www.capama.gob.mx/" TargetMode="External"/><Relationship Id="rId25" Type="http://schemas.openxmlformats.org/officeDocument/2006/relationships/hyperlink" Target="http://www.capama.gob.mx/" TargetMode="External"/><Relationship Id="rId46" Type="http://schemas.openxmlformats.org/officeDocument/2006/relationships/hyperlink" Target="http://www.capama.gob.mx/" TargetMode="External"/><Relationship Id="rId67" Type="http://schemas.openxmlformats.org/officeDocument/2006/relationships/hyperlink" Target="http://www.capama.gob.mx/" TargetMode="External"/><Relationship Id="rId116" Type="http://schemas.openxmlformats.org/officeDocument/2006/relationships/hyperlink" Target="http://www.capama.gob.mx/" TargetMode="External"/><Relationship Id="rId137" Type="http://schemas.openxmlformats.org/officeDocument/2006/relationships/hyperlink" Target="http://www.grupoesmah.com/" TargetMode="External"/><Relationship Id="rId158" Type="http://schemas.openxmlformats.org/officeDocument/2006/relationships/hyperlink" Target="http://www.capama.gob.mx/" TargetMode="External"/><Relationship Id="rId20" Type="http://schemas.openxmlformats.org/officeDocument/2006/relationships/hyperlink" Target="http://www.capama.gob.mx/" TargetMode="External"/><Relationship Id="rId41" Type="http://schemas.openxmlformats.org/officeDocument/2006/relationships/hyperlink" Target="mailto:constru_sur2021@hotmail.com" TargetMode="External"/><Relationship Id="rId62" Type="http://schemas.openxmlformats.org/officeDocument/2006/relationships/hyperlink" Target="http://www.capama.gob.mx/" TargetMode="External"/><Relationship Id="rId83" Type="http://schemas.openxmlformats.org/officeDocument/2006/relationships/hyperlink" Target="mailto:lupita175@hotmail.com" TargetMode="External"/><Relationship Id="rId88" Type="http://schemas.openxmlformats.org/officeDocument/2006/relationships/hyperlink" Target="mailto:sucursalacapulco@infra.com.mx" TargetMode="External"/><Relationship Id="rId111" Type="http://schemas.openxmlformats.org/officeDocument/2006/relationships/hyperlink" Target="mailto:imprentadeosmar02@gmail.com." TargetMode="External"/><Relationship Id="rId132" Type="http://schemas.openxmlformats.org/officeDocument/2006/relationships/hyperlink" Target="http://www.garen.com/" TargetMode="External"/><Relationship Id="rId153" Type="http://schemas.openxmlformats.org/officeDocument/2006/relationships/hyperlink" Target="mailto:tractoequiposgro@hotmail.com" TargetMode="External"/><Relationship Id="rId174" Type="http://schemas.openxmlformats.org/officeDocument/2006/relationships/hyperlink" Target="http://www.capama.gob.mx/" TargetMode="External"/><Relationship Id="rId179" Type="http://schemas.openxmlformats.org/officeDocument/2006/relationships/hyperlink" Target="mailto:tecnocipp@outlook.com" TargetMode="External"/><Relationship Id="rId195" Type="http://schemas.openxmlformats.org/officeDocument/2006/relationships/hyperlink" Target="http://www.capama.gob.mx/" TargetMode="External"/><Relationship Id="rId209" Type="http://schemas.openxmlformats.org/officeDocument/2006/relationships/hyperlink" Target="http://www.capama.gob.mx/" TargetMode="External"/><Relationship Id="rId190" Type="http://schemas.openxmlformats.org/officeDocument/2006/relationships/hyperlink" Target="http://www.capama.gob.mx/" TargetMode="External"/><Relationship Id="rId204" Type="http://schemas.openxmlformats.org/officeDocument/2006/relationships/hyperlink" Target="http://www.capama.gob.mx/" TargetMode="External"/><Relationship Id="rId220" Type="http://schemas.openxmlformats.org/officeDocument/2006/relationships/hyperlink" Target="http://www.capama.gob.mx/" TargetMode="External"/><Relationship Id="rId225" Type="http://schemas.openxmlformats.org/officeDocument/2006/relationships/hyperlink" Target="mailto:dieselmendez@yahoo.com.mx" TargetMode="External"/><Relationship Id="rId15" Type="http://schemas.openxmlformats.org/officeDocument/2006/relationships/hyperlink" Target="http://www.capama.gob.mx/" TargetMode="External"/><Relationship Id="rId36" Type="http://schemas.openxmlformats.org/officeDocument/2006/relationships/hyperlink" Target="mailto:comsa_jlm@yahoo.com.mx" TargetMode="External"/><Relationship Id="rId57" Type="http://schemas.openxmlformats.org/officeDocument/2006/relationships/hyperlink" Target="http://www.capama.gob.mx/" TargetMode="External"/><Relationship Id="rId106" Type="http://schemas.openxmlformats.org/officeDocument/2006/relationships/hyperlink" Target="mailto:afloresf@mnag.com.mx" TargetMode="External"/><Relationship Id="rId127" Type="http://schemas.openxmlformats.org/officeDocument/2006/relationships/hyperlink" Target="http://www.capama.gob.mx/" TargetMode="External"/><Relationship Id="rId10" Type="http://schemas.openxmlformats.org/officeDocument/2006/relationships/hyperlink" Target="http://www.capama.gob.mx/" TargetMode="External"/><Relationship Id="rId31" Type="http://schemas.openxmlformats.org/officeDocument/2006/relationships/hyperlink" Target="http://www.capama.gob.mx/" TargetMode="External"/><Relationship Id="rId52" Type="http://schemas.openxmlformats.org/officeDocument/2006/relationships/hyperlink" Target="http://www.dieqsa.com/" TargetMode="External"/><Relationship Id="rId73" Type="http://schemas.openxmlformats.org/officeDocument/2006/relationships/hyperlink" Target="http://www.capama.gob.mx/" TargetMode="External"/><Relationship Id="rId78" Type="http://schemas.openxmlformats.org/officeDocument/2006/relationships/hyperlink" Target="mailto:tu.aliado.en.material.electrico@gmail.com" TargetMode="External"/><Relationship Id="rId94" Type="http://schemas.openxmlformats.org/officeDocument/2006/relationships/hyperlink" Target="http://www.capama.gob.mx/" TargetMode="External"/><Relationship Id="rId99" Type="http://schemas.openxmlformats.org/officeDocument/2006/relationships/hyperlink" Target="http://www.capama.gob.mx/" TargetMode="External"/><Relationship Id="rId101" Type="http://schemas.openxmlformats.org/officeDocument/2006/relationships/hyperlink" Target="mailto:llantasavante2014@gmail.com" TargetMode="External"/><Relationship Id="rId122" Type="http://schemas.openxmlformats.org/officeDocument/2006/relationships/hyperlink" Target="https://l.facebook.com/l.php?u=http%3A%2F%2Fwww.pcnow.com.mx%2F&amp;h=AT1_e-s7Px8mdCsAfzZ7JepchJD6z_EWygKp-YEKQdjmbamP-PDh49QvFcREuzL0eH9gbtjopf85JzLyeJxJNT79YCRl0OyQgkeFtm1_q7zRbDCT9s1m1AlZRv6DkG5P2T9lFUN-5Gtc0rq--LAF" TargetMode="External"/><Relationship Id="rId143" Type="http://schemas.openxmlformats.org/officeDocument/2006/relationships/hyperlink" Target="mailto:vdelacruz@sbdihasa.com.mx" TargetMode="External"/><Relationship Id="rId148" Type="http://schemas.openxmlformats.org/officeDocument/2006/relationships/hyperlink" Target="http://www.docusoluciones.com/" TargetMode="External"/><Relationship Id="rId164" Type="http://schemas.openxmlformats.org/officeDocument/2006/relationships/hyperlink" Target="http://www.capama.gob.mx/" TargetMode="External"/><Relationship Id="rId169" Type="http://schemas.openxmlformats.org/officeDocument/2006/relationships/hyperlink" Target="http://www.capama.gob.mx/" TargetMode="External"/><Relationship Id="rId185" Type="http://schemas.openxmlformats.org/officeDocument/2006/relationships/hyperlink" Target="http://www.capama.gob.mx/" TargetMode="External"/><Relationship Id="rId4" Type="http://schemas.openxmlformats.org/officeDocument/2006/relationships/hyperlink" Target="http://www.capama.gob.mx/" TargetMode="External"/><Relationship Id="rId9" Type="http://schemas.openxmlformats.org/officeDocument/2006/relationships/hyperlink" Target="http://www.capama.gob.mx/" TargetMode="External"/><Relationship Id="rId180" Type="http://schemas.openxmlformats.org/officeDocument/2006/relationships/hyperlink" Target="http://www.capama.gob.mx/" TargetMode="External"/><Relationship Id="rId210" Type="http://schemas.openxmlformats.org/officeDocument/2006/relationships/hyperlink" Target="http://www.capama.gob.mx/" TargetMode="External"/><Relationship Id="rId215" Type="http://schemas.openxmlformats.org/officeDocument/2006/relationships/hyperlink" Target="mailto:dmancilla@luvi.com.mx" TargetMode="External"/><Relationship Id="rId26" Type="http://schemas.openxmlformats.org/officeDocument/2006/relationships/hyperlink" Target="mailto:centrollanterodeguerrero@hotmail.com" TargetMode="External"/><Relationship Id="rId231" Type="http://schemas.openxmlformats.org/officeDocument/2006/relationships/hyperlink" Target="mailto:ventas2@nissanacapulco.com.mx" TargetMode="External"/><Relationship Id="rId47" Type="http://schemas.openxmlformats.org/officeDocument/2006/relationships/hyperlink" Target="mailto:hc.david5@gamil.com" TargetMode="External"/><Relationship Id="rId68" Type="http://schemas.openxmlformats.org/officeDocument/2006/relationships/hyperlink" Target="mailto:contabilidadimprentasantacruz@gmail.com" TargetMode="External"/><Relationship Id="rId89" Type="http://schemas.openxmlformats.org/officeDocument/2006/relationships/hyperlink" Target="http://www.capama.gob.mx/" TargetMode="External"/><Relationship Id="rId112" Type="http://schemas.openxmlformats.org/officeDocument/2006/relationships/hyperlink" Target="http://www.capama.gob.mx/" TargetMode="External"/><Relationship Id="rId133" Type="http://schemas.openxmlformats.org/officeDocument/2006/relationships/hyperlink" Target="mailto:acapulco@garen%20.com.mx" TargetMode="External"/><Relationship Id="rId154" Type="http://schemas.openxmlformats.org/officeDocument/2006/relationships/hyperlink" Target="http://www.capama.gob.mx/" TargetMode="External"/><Relationship Id="rId175" Type="http://schemas.openxmlformats.org/officeDocument/2006/relationships/hyperlink" Target="http://www.tecnocipp.mx/" TargetMode="External"/><Relationship Id="rId196" Type="http://schemas.openxmlformats.org/officeDocument/2006/relationships/hyperlink" Target="mailto:guzman-jesus@hotmail.com" TargetMode="External"/><Relationship Id="rId200" Type="http://schemas.openxmlformats.org/officeDocument/2006/relationships/hyperlink" Target="mailto:copiadodelpuerto09@hotmail.com" TargetMode="External"/><Relationship Id="rId16" Type="http://schemas.openxmlformats.org/officeDocument/2006/relationships/hyperlink" Target="mailto:yocomproaqui@hotmail.com" TargetMode="External"/><Relationship Id="rId221" Type="http://schemas.openxmlformats.org/officeDocument/2006/relationships/hyperlink" Target="mailto:noreply@facture.com.mx" TargetMode="External"/><Relationship Id="rId37" Type="http://schemas.openxmlformats.org/officeDocument/2006/relationships/hyperlink" Target="mailto:comsa_jlm@yahoo.com.mx" TargetMode="External"/><Relationship Id="rId58" Type="http://schemas.openxmlformats.org/officeDocument/2006/relationships/hyperlink" Target="mailto:distribuidoreshidraulicos@hotmail.com" TargetMode="External"/><Relationship Id="rId79" Type="http://schemas.openxmlformats.org/officeDocument/2006/relationships/hyperlink" Target="http://www.capama.gob.mx/" TargetMode="External"/><Relationship Id="rId102" Type="http://schemas.openxmlformats.org/officeDocument/2006/relationships/hyperlink" Target="http://www.capama.gob.mx/" TargetMode="External"/><Relationship Id="rId123" Type="http://schemas.openxmlformats.org/officeDocument/2006/relationships/hyperlink" Target="mailto:ventas@pcnow.com.mx" TargetMode="External"/><Relationship Id="rId144" Type="http://schemas.openxmlformats.org/officeDocument/2006/relationships/hyperlink" Target="http://www.capama.gob.mx/" TargetMode="External"/><Relationship Id="rId90" Type="http://schemas.openxmlformats.org/officeDocument/2006/relationships/hyperlink" Target="http://www.capama.gob.mx/" TargetMode="External"/><Relationship Id="rId165" Type="http://schemas.openxmlformats.org/officeDocument/2006/relationships/hyperlink" Target="mailto:esmirnaqfox@gmail.com" TargetMode="External"/><Relationship Id="rId186" Type="http://schemas.openxmlformats.org/officeDocument/2006/relationships/hyperlink" Target="http://www.capama.gob.mx/" TargetMode="External"/><Relationship Id="rId211" Type="http://schemas.openxmlformats.org/officeDocument/2006/relationships/hyperlink" Target="mailto:dmancilla@luvi.com.mx" TargetMode="External"/><Relationship Id="rId232" Type="http://schemas.openxmlformats.org/officeDocument/2006/relationships/hyperlink" Target="http://www.capama.gob.mx/" TargetMode="External"/><Relationship Id="rId27" Type="http://schemas.openxmlformats.org/officeDocument/2006/relationships/hyperlink" Target="https://www.facebook.com/CENLLA?__cft__%5b0%5d=AZUbO8-4bbVpGainu9_iOAXGxVsLI0CPrcBIiyeYy161b124pTQL8a0UAF6rjXnSPgmoYpKP0OVh9DIgsMPrlc0t4wb5kR18F7WtyD7rjEX2vn9Oft-MuJvhIKJlCPKdPMmWcROE2yQnreHWblEVm-07mMGWTbBcBKFdl0Bekgf6-LSXKi1qPY3xNWUdX8Zhz97-ZmwCRbNaHH5yMBiuMQ8Z&amp;__tn__=-%5dK-R" TargetMode="External"/><Relationship Id="rId48" Type="http://schemas.openxmlformats.org/officeDocument/2006/relationships/hyperlink" Target="http://www.capama.gob.mx/" TargetMode="External"/><Relationship Id="rId69" Type="http://schemas.openxmlformats.org/officeDocument/2006/relationships/hyperlink" Target="http://www.capama.gob.mx/" TargetMode="External"/><Relationship Id="rId113" Type="http://schemas.openxmlformats.org/officeDocument/2006/relationships/hyperlink" Target="http://www.capama.gob.mx/" TargetMode="External"/><Relationship Id="rId134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4"/>
  <sheetViews>
    <sheetView tabSelected="1" topLeftCell="A30" zoomScale="70" zoomScaleNormal="70" workbookViewId="0">
      <selection activeCell="D23" sqref="D23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8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6" t="s">
        <v>62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2023</v>
      </c>
      <c r="B8" s="3">
        <v>45108</v>
      </c>
      <c r="C8" s="3">
        <v>45199</v>
      </c>
      <c r="D8" s="2" t="s">
        <v>112</v>
      </c>
      <c r="E8" s="4" t="s">
        <v>215</v>
      </c>
      <c r="F8" s="5" t="s">
        <v>219</v>
      </c>
      <c r="G8" s="5" t="s">
        <v>219</v>
      </c>
      <c r="H8" s="5" t="s">
        <v>113</v>
      </c>
      <c r="I8" s="6" t="s">
        <v>215</v>
      </c>
      <c r="J8" s="5" t="s">
        <v>277</v>
      </c>
      <c r="K8" s="5" t="s">
        <v>115</v>
      </c>
      <c r="L8" s="5" t="s">
        <v>270</v>
      </c>
      <c r="M8" s="5" t="s">
        <v>271</v>
      </c>
      <c r="N8" t="s">
        <v>118</v>
      </c>
      <c r="O8" t="s">
        <v>150</v>
      </c>
      <c r="P8" s="6" t="s">
        <v>272</v>
      </c>
      <c r="Q8" s="5" t="s">
        <v>176</v>
      </c>
      <c r="R8" s="7" t="s">
        <v>273</v>
      </c>
      <c r="S8" s="7" t="s">
        <v>274</v>
      </c>
      <c r="T8" s="7" t="s">
        <v>219</v>
      </c>
      <c r="U8" s="7" t="s">
        <v>182</v>
      </c>
      <c r="V8" s="7" t="s">
        <v>275</v>
      </c>
      <c r="W8" s="8" t="s">
        <v>219</v>
      </c>
      <c r="X8" s="8" t="s">
        <v>219</v>
      </c>
      <c r="Y8" s="7">
        <v>1</v>
      </c>
      <c r="Z8" s="7" t="s">
        <v>276</v>
      </c>
      <c r="AA8" s="5">
        <v>12</v>
      </c>
      <c r="AB8" s="5" t="s">
        <v>118</v>
      </c>
      <c r="AC8" s="5">
        <v>39799</v>
      </c>
      <c r="AD8" s="7" t="s">
        <v>219</v>
      </c>
      <c r="AE8" s="7" t="s">
        <v>219</v>
      </c>
      <c r="AF8" s="7" t="s">
        <v>219</v>
      </c>
      <c r="AG8" s="7" t="s">
        <v>219</v>
      </c>
      <c r="AH8" s="7" t="s">
        <v>278</v>
      </c>
      <c r="AI8" s="7" t="s">
        <v>279</v>
      </c>
      <c r="AJ8" s="7" t="s">
        <v>280</v>
      </c>
      <c r="AK8" s="7">
        <v>7444412052</v>
      </c>
      <c r="AL8" s="9" t="s">
        <v>281</v>
      </c>
      <c r="AM8" s="7" t="s">
        <v>285</v>
      </c>
      <c r="AN8" s="9" t="s">
        <v>282</v>
      </c>
      <c r="AO8" s="7">
        <v>7444413843</v>
      </c>
      <c r="AP8" s="9" t="s">
        <v>281</v>
      </c>
      <c r="AQ8" s="9" t="s">
        <v>283</v>
      </c>
      <c r="AR8" s="9" t="s">
        <v>283</v>
      </c>
      <c r="AS8" s="7" t="s">
        <v>284</v>
      </c>
      <c r="AT8" s="10">
        <v>45219</v>
      </c>
      <c r="AU8" s="10">
        <v>45219</v>
      </c>
      <c r="AV8" s="7" t="s">
        <v>640</v>
      </c>
    </row>
    <row r="9" spans="1:48" x14ac:dyDescent="0.25">
      <c r="A9" s="2">
        <v>2023</v>
      </c>
      <c r="B9" s="3">
        <v>45108</v>
      </c>
      <c r="C9" s="3">
        <v>45199</v>
      </c>
      <c r="D9" s="2" t="s">
        <v>111</v>
      </c>
      <c r="E9" s="6" t="s">
        <v>216</v>
      </c>
      <c r="F9" s="5" t="s">
        <v>217</v>
      </c>
      <c r="G9" s="5" t="s">
        <v>218</v>
      </c>
      <c r="H9" s="5" t="s">
        <v>113</v>
      </c>
      <c r="I9" s="6" t="s">
        <v>219</v>
      </c>
      <c r="J9" s="5" t="s">
        <v>286</v>
      </c>
      <c r="K9" s="5" t="s">
        <v>115</v>
      </c>
      <c r="L9" s="5" t="s">
        <v>270</v>
      </c>
      <c r="M9" s="5" t="s">
        <v>287</v>
      </c>
      <c r="N9" t="s">
        <v>118</v>
      </c>
      <c r="O9" t="s">
        <v>150</v>
      </c>
      <c r="P9" s="6" t="s">
        <v>288</v>
      </c>
      <c r="Q9" s="5" t="s">
        <v>176</v>
      </c>
      <c r="R9" s="7" t="s">
        <v>289</v>
      </c>
      <c r="S9" s="7">
        <v>82</v>
      </c>
      <c r="T9" s="7" t="s">
        <v>219</v>
      </c>
      <c r="U9" s="7" t="s">
        <v>182</v>
      </c>
      <c r="V9" s="7" t="s">
        <v>290</v>
      </c>
      <c r="W9" s="8" t="s">
        <v>219</v>
      </c>
      <c r="X9" s="8" t="s">
        <v>219</v>
      </c>
      <c r="Y9" s="7">
        <v>1</v>
      </c>
      <c r="Z9" s="7" t="s">
        <v>276</v>
      </c>
      <c r="AA9" s="5">
        <v>12</v>
      </c>
      <c r="AB9" s="5" t="s">
        <v>118</v>
      </c>
      <c r="AC9" s="5">
        <v>39350</v>
      </c>
      <c r="AD9" s="7" t="s">
        <v>219</v>
      </c>
      <c r="AE9" s="7" t="s">
        <v>219</v>
      </c>
      <c r="AF9" s="7" t="s">
        <v>219</v>
      </c>
      <c r="AG9" s="7" t="s">
        <v>219</v>
      </c>
      <c r="AH9" s="7" t="s">
        <v>216</v>
      </c>
      <c r="AI9" s="7" t="s">
        <v>217</v>
      </c>
      <c r="AJ9" s="7" t="s">
        <v>218</v>
      </c>
      <c r="AK9" s="7">
        <v>7444457704</v>
      </c>
      <c r="AL9" s="11" t="s">
        <v>291</v>
      </c>
      <c r="AM9" s="7" t="s">
        <v>285</v>
      </c>
      <c r="AN9" s="9" t="s">
        <v>292</v>
      </c>
      <c r="AO9" s="7">
        <v>7441276538</v>
      </c>
      <c r="AP9" s="11" t="s">
        <v>291</v>
      </c>
      <c r="AQ9" s="9" t="s">
        <v>283</v>
      </c>
      <c r="AR9" s="9" t="s">
        <v>283</v>
      </c>
      <c r="AS9" s="7" t="s">
        <v>284</v>
      </c>
      <c r="AT9" s="10">
        <v>45219</v>
      </c>
      <c r="AU9" s="10">
        <v>45219</v>
      </c>
      <c r="AV9" s="7" t="s">
        <v>219</v>
      </c>
    </row>
    <row r="10" spans="1:48" x14ac:dyDescent="0.25">
      <c r="A10" s="2">
        <v>2023</v>
      </c>
      <c r="B10" s="3">
        <v>45108</v>
      </c>
      <c r="C10" s="3">
        <v>45199</v>
      </c>
      <c r="D10" s="2" t="s">
        <v>112</v>
      </c>
      <c r="E10" s="6" t="s">
        <v>220</v>
      </c>
      <c r="F10" s="5" t="s">
        <v>219</v>
      </c>
      <c r="G10" s="5" t="s">
        <v>219</v>
      </c>
      <c r="H10" s="5" t="s">
        <v>113</v>
      </c>
      <c r="I10" s="6" t="s">
        <v>220</v>
      </c>
      <c r="J10" s="5" t="s">
        <v>269</v>
      </c>
      <c r="K10" s="5" t="s">
        <v>115</v>
      </c>
      <c r="L10" s="5" t="s">
        <v>270</v>
      </c>
      <c r="M10" s="5" t="s">
        <v>293</v>
      </c>
      <c r="N10" t="s">
        <v>145</v>
      </c>
      <c r="O10" t="s">
        <v>150</v>
      </c>
      <c r="P10" s="6" t="s">
        <v>294</v>
      </c>
      <c r="Q10" s="5" t="s">
        <v>176</v>
      </c>
      <c r="R10" s="7" t="s">
        <v>295</v>
      </c>
      <c r="S10" s="7">
        <v>1001</v>
      </c>
      <c r="T10" s="7" t="s">
        <v>219</v>
      </c>
      <c r="U10" s="7" t="s">
        <v>182</v>
      </c>
      <c r="V10" s="7" t="s">
        <v>296</v>
      </c>
      <c r="W10" s="8" t="s">
        <v>219</v>
      </c>
      <c r="X10" s="8" t="s">
        <v>219</v>
      </c>
      <c r="Y10" s="7">
        <v>39</v>
      </c>
      <c r="Z10" s="7" t="s">
        <v>297</v>
      </c>
      <c r="AA10" s="5">
        <v>19</v>
      </c>
      <c r="AB10" s="5" t="s">
        <v>145</v>
      </c>
      <c r="AC10" s="5">
        <v>64753</v>
      </c>
      <c r="AD10" s="7" t="s">
        <v>219</v>
      </c>
      <c r="AE10" s="7" t="s">
        <v>219</v>
      </c>
      <c r="AF10" s="7" t="s">
        <v>219</v>
      </c>
      <c r="AG10" s="7" t="s">
        <v>219</v>
      </c>
      <c r="AH10" s="7" t="s">
        <v>298</v>
      </c>
      <c r="AI10" s="7" t="s">
        <v>299</v>
      </c>
      <c r="AJ10" s="7" t="s">
        <v>300</v>
      </c>
      <c r="AK10" s="7">
        <v>7442540528</v>
      </c>
      <c r="AL10" s="9" t="s">
        <v>301</v>
      </c>
      <c r="AM10" s="7" t="s">
        <v>302</v>
      </c>
      <c r="AN10" s="9" t="s">
        <v>303</v>
      </c>
      <c r="AO10" s="7">
        <v>7442540428</v>
      </c>
      <c r="AP10" s="9" t="s">
        <v>304</v>
      </c>
      <c r="AQ10" s="9" t="s">
        <v>283</v>
      </c>
      <c r="AR10" s="9" t="s">
        <v>283</v>
      </c>
      <c r="AS10" s="7" t="s">
        <v>284</v>
      </c>
      <c r="AT10" s="10">
        <v>45219</v>
      </c>
      <c r="AU10" s="10">
        <v>45219</v>
      </c>
      <c r="AV10" s="7" t="s">
        <v>219</v>
      </c>
    </row>
    <row r="11" spans="1:48" x14ac:dyDescent="0.25">
      <c r="A11" s="2">
        <v>2023</v>
      </c>
      <c r="B11" s="3">
        <v>45108</v>
      </c>
      <c r="C11" s="3">
        <v>45199</v>
      </c>
      <c r="D11" s="2" t="s">
        <v>111</v>
      </c>
      <c r="E11" s="6" t="s">
        <v>221</v>
      </c>
      <c r="F11" s="5" t="s">
        <v>222</v>
      </c>
      <c r="G11" s="5" t="s">
        <v>223</v>
      </c>
      <c r="H11" s="5" t="s">
        <v>113</v>
      </c>
      <c r="I11" s="6" t="s">
        <v>219</v>
      </c>
      <c r="J11" s="5" t="s">
        <v>286</v>
      </c>
      <c r="K11" s="5" t="s">
        <v>115</v>
      </c>
      <c r="L11" s="5" t="s">
        <v>270</v>
      </c>
      <c r="M11" s="5" t="s">
        <v>305</v>
      </c>
      <c r="N11" t="s">
        <v>118</v>
      </c>
      <c r="O11" t="s">
        <v>150</v>
      </c>
      <c r="P11" s="6" t="s">
        <v>272</v>
      </c>
      <c r="Q11" s="5" t="s">
        <v>157</v>
      </c>
      <c r="R11" s="7" t="s">
        <v>306</v>
      </c>
      <c r="S11" s="7">
        <v>46</v>
      </c>
      <c r="T11" s="7" t="s">
        <v>219</v>
      </c>
      <c r="U11" s="7" t="s">
        <v>182</v>
      </c>
      <c r="V11" s="7" t="s">
        <v>290</v>
      </c>
      <c r="W11" s="8" t="s">
        <v>219</v>
      </c>
      <c r="X11" s="8" t="s">
        <v>219</v>
      </c>
      <c r="Y11" s="7">
        <v>1</v>
      </c>
      <c r="Z11" s="7" t="s">
        <v>276</v>
      </c>
      <c r="AA11" s="5">
        <v>12</v>
      </c>
      <c r="AB11" s="5" t="s">
        <v>118</v>
      </c>
      <c r="AC11" s="5">
        <v>39350</v>
      </c>
      <c r="AD11" s="7" t="s">
        <v>219</v>
      </c>
      <c r="AE11" s="7" t="s">
        <v>219</v>
      </c>
      <c r="AF11" s="7" t="s">
        <v>219</v>
      </c>
      <c r="AG11" s="7" t="s">
        <v>219</v>
      </c>
      <c r="AH11" s="7" t="s">
        <v>307</v>
      </c>
      <c r="AI11" s="7" t="s">
        <v>308</v>
      </c>
      <c r="AJ11" s="7" t="s">
        <v>223</v>
      </c>
      <c r="AK11" s="12">
        <v>7442994925</v>
      </c>
      <c r="AL11" s="9" t="s">
        <v>309</v>
      </c>
      <c r="AM11" s="7" t="s">
        <v>285</v>
      </c>
      <c r="AN11" s="9" t="s">
        <v>283</v>
      </c>
      <c r="AO11" s="12">
        <v>7442994925</v>
      </c>
      <c r="AP11" s="9" t="s">
        <v>309</v>
      </c>
      <c r="AQ11" s="9" t="s">
        <v>283</v>
      </c>
      <c r="AR11" s="9" t="s">
        <v>283</v>
      </c>
      <c r="AS11" s="7" t="s">
        <v>284</v>
      </c>
      <c r="AT11" s="10">
        <v>45219</v>
      </c>
      <c r="AU11" s="10">
        <v>45219</v>
      </c>
      <c r="AV11" s="7" t="s">
        <v>310</v>
      </c>
    </row>
    <row r="12" spans="1:48" x14ac:dyDescent="0.25">
      <c r="A12" s="2">
        <v>2023</v>
      </c>
      <c r="B12" s="3">
        <v>45108</v>
      </c>
      <c r="C12" s="3">
        <v>45199</v>
      </c>
      <c r="D12" s="2" t="s">
        <v>111</v>
      </c>
      <c r="E12" s="6" t="s">
        <v>224</v>
      </c>
      <c r="F12" s="5" t="s">
        <v>225</v>
      </c>
      <c r="G12" s="5" t="s">
        <v>226</v>
      </c>
      <c r="H12" s="5" t="s">
        <v>114</v>
      </c>
      <c r="I12" s="6" t="s">
        <v>219</v>
      </c>
      <c r="J12" s="5" t="s">
        <v>286</v>
      </c>
      <c r="K12" s="5" t="s">
        <v>115</v>
      </c>
      <c r="L12" s="5" t="s">
        <v>270</v>
      </c>
      <c r="M12" s="5" t="s">
        <v>311</v>
      </c>
      <c r="N12" t="s">
        <v>118</v>
      </c>
      <c r="O12" t="s">
        <v>150</v>
      </c>
      <c r="P12" s="6" t="s">
        <v>312</v>
      </c>
      <c r="Q12" s="5" t="s">
        <v>157</v>
      </c>
      <c r="R12" s="7" t="s">
        <v>313</v>
      </c>
      <c r="S12" s="7">
        <v>19</v>
      </c>
      <c r="T12" s="7" t="s">
        <v>314</v>
      </c>
      <c r="U12" s="7" t="s">
        <v>182</v>
      </c>
      <c r="V12" s="7" t="s">
        <v>315</v>
      </c>
      <c r="W12" s="8" t="s">
        <v>219</v>
      </c>
      <c r="X12" s="8" t="s">
        <v>219</v>
      </c>
      <c r="Y12" s="7">
        <v>1</v>
      </c>
      <c r="Z12" s="7" t="s">
        <v>276</v>
      </c>
      <c r="AA12" s="5">
        <v>12</v>
      </c>
      <c r="AB12" s="5" t="s">
        <v>118</v>
      </c>
      <c r="AC12" s="5">
        <v>39300</v>
      </c>
      <c r="AD12" s="7" t="s">
        <v>219</v>
      </c>
      <c r="AE12" s="7" t="s">
        <v>219</v>
      </c>
      <c r="AF12" s="7" t="s">
        <v>219</v>
      </c>
      <c r="AG12" s="7" t="s">
        <v>219</v>
      </c>
      <c r="AH12" s="7" t="s">
        <v>224</v>
      </c>
      <c r="AI12" s="7" t="s">
        <v>225</v>
      </c>
      <c r="AJ12" s="7" t="s">
        <v>226</v>
      </c>
      <c r="AK12" s="13">
        <v>7441285805</v>
      </c>
      <c r="AL12" s="11" t="s">
        <v>316</v>
      </c>
      <c r="AM12" s="7" t="s">
        <v>285</v>
      </c>
      <c r="AN12" s="9" t="s">
        <v>283</v>
      </c>
      <c r="AO12" s="13">
        <v>7441285805</v>
      </c>
      <c r="AP12" s="11" t="s">
        <v>316</v>
      </c>
      <c r="AQ12" s="9" t="s">
        <v>283</v>
      </c>
      <c r="AR12" s="9" t="s">
        <v>283</v>
      </c>
      <c r="AS12" s="7" t="s">
        <v>284</v>
      </c>
      <c r="AT12" s="10">
        <v>45219</v>
      </c>
      <c r="AU12" s="10">
        <v>45219</v>
      </c>
      <c r="AV12" s="7" t="s">
        <v>310</v>
      </c>
    </row>
    <row r="13" spans="1:48" x14ac:dyDescent="0.25">
      <c r="A13" s="2">
        <v>2023</v>
      </c>
      <c r="B13" s="3">
        <v>45108</v>
      </c>
      <c r="C13" s="3">
        <v>45199</v>
      </c>
      <c r="D13" s="2" t="s">
        <v>112</v>
      </c>
      <c r="E13" s="6" t="s">
        <v>227</v>
      </c>
      <c r="F13" s="5" t="s">
        <v>219</v>
      </c>
      <c r="G13" s="5" t="s">
        <v>219</v>
      </c>
      <c r="H13" s="5" t="s">
        <v>113</v>
      </c>
      <c r="I13" s="6" t="s">
        <v>227</v>
      </c>
      <c r="J13" s="5" t="s">
        <v>286</v>
      </c>
      <c r="K13" s="5" t="s">
        <v>115</v>
      </c>
      <c r="L13" s="5" t="s">
        <v>270</v>
      </c>
      <c r="M13" s="5" t="s">
        <v>317</v>
      </c>
      <c r="N13" t="s">
        <v>118</v>
      </c>
      <c r="O13" t="s">
        <v>150</v>
      </c>
      <c r="P13" s="6" t="s">
        <v>318</v>
      </c>
      <c r="Q13" s="5" t="s">
        <v>157</v>
      </c>
      <c r="R13" s="7" t="s">
        <v>319</v>
      </c>
      <c r="S13" s="7">
        <v>5</v>
      </c>
      <c r="T13" s="7" t="s">
        <v>219</v>
      </c>
      <c r="U13" s="7" t="s">
        <v>182</v>
      </c>
      <c r="V13" s="7" t="s">
        <v>315</v>
      </c>
      <c r="W13" s="8" t="s">
        <v>219</v>
      </c>
      <c r="X13" s="8" t="s">
        <v>219</v>
      </c>
      <c r="Y13" s="7">
        <v>1</v>
      </c>
      <c r="Z13" s="7" t="s">
        <v>276</v>
      </c>
      <c r="AA13" s="5">
        <v>12</v>
      </c>
      <c r="AB13" s="5" t="s">
        <v>118</v>
      </c>
      <c r="AC13" s="5">
        <v>39300</v>
      </c>
      <c r="AD13" s="7" t="s">
        <v>219</v>
      </c>
      <c r="AE13" s="7" t="s">
        <v>219</v>
      </c>
      <c r="AF13" s="7" t="s">
        <v>219</v>
      </c>
      <c r="AG13" s="7" t="s">
        <v>219</v>
      </c>
      <c r="AH13" s="7" t="s">
        <v>320</v>
      </c>
      <c r="AI13" s="7" t="s">
        <v>321</v>
      </c>
      <c r="AJ13" s="7" t="s">
        <v>236</v>
      </c>
      <c r="AK13" s="13">
        <v>7444824279</v>
      </c>
      <c r="AL13" s="11" t="s">
        <v>322</v>
      </c>
      <c r="AM13" s="7" t="s">
        <v>302</v>
      </c>
      <c r="AN13" s="11" t="s">
        <v>323</v>
      </c>
      <c r="AO13" s="13">
        <v>7444829810</v>
      </c>
      <c r="AP13" s="11" t="s">
        <v>322</v>
      </c>
      <c r="AQ13" s="9" t="s">
        <v>283</v>
      </c>
      <c r="AR13" s="9" t="s">
        <v>283</v>
      </c>
      <c r="AS13" s="7" t="s">
        <v>284</v>
      </c>
      <c r="AT13" s="10">
        <v>45219</v>
      </c>
      <c r="AU13" s="10">
        <v>45219</v>
      </c>
      <c r="AV13" s="7" t="s">
        <v>219</v>
      </c>
    </row>
    <row r="14" spans="1:48" x14ac:dyDescent="0.25">
      <c r="A14" s="2">
        <v>2023</v>
      </c>
      <c r="B14" s="3">
        <v>45108</v>
      </c>
      <c r="C14" s="3">
        <v>45199</v>
      </c>
      <c r="D14" s="2" t="s">
        <v>112</v>
      </c>
      <c r="E14" s="6" t="s">
        <v>228</v>
      </c>
      <c r="F14" s="5" t="s">
        <v>219</v>
      </c>
      <c r="G14" s="5" t="s">
        <v>219</v>
      </c>
      <c r="H14" s="5" t="s">
        <v>113</v>
      </c>
      <c r="I14" s="6" t="s">
        <v>228</v>
      </c>
      <c r="J14" s="5" t="s">
        <v>286</v>
      </c>
      <c r="K14" s="5" t="s">
        <v>115</v>
      </c>
      <c r="L14" s="5" t="s">
        <v>270</v>
      </c>
      <c r="M14" s="5" t="s">
        <v>324</v>
      </c>
      <c r="N14" t="s">
        <v>147</v>
      </c>
      <c r="O14" t="s">
        <v>150</v>
      </c>
      <c r="P14" s="6" t="s">
        <v>325</v>
      </c>
      <c r="Q14" s="5" t="s">
        <v>157</v>
      </c>
      <c r="R14" s="7" t="s">
        <v>326</v>
      </c>
      <c r="S14" s="7">
        <v>58</v>
      </c>
      <c r="T14" s="7" t="s">
        <v>219</v>
      </c>
      <c r="U14" s="7" t="s">
        <v>182</v>
      </c>
      <c r="V14" s="7" t="s">
        <v>327</v>
      </c>
      <c r="W14" s="8" t="s">
        <v>219</v>
      </c>
      <c r="X14" s="8" t="s">
        <v>219</v>
      </c>
      <c r="Y14" s="7">
        <v>15</v>
      </c>
      <c r="Z14" s="7" t="s">
        <v>328</v>
      </c>
      <c r="AA14" s="5">
        <v>9</v>
      </c>
      <c r="AB14" s="5" t="s">
        <v>147</v>
      </c>
      <c r="AC14" s="5">
        <v>6050</v>
      </c>
      <c r="AD14" s="7" t="s">
        <v>219</v>
      </c>
      <c r="AE14" s="7" t="s">
        <v>219</v>
      </c>
      <c r="AF14" s="7" t="s">
        <v>219</v>
      </c>
      <c r="AG14" s="7" t="s">
        <v>219</v>
      </c>
      <c r="AH14" s="7" t="s">
        <v>329</v>
      </c>
      <c r="AI14" s="7" t="s">
        <v>226</v>
      </c>
      <c r="AJ14" s="7" t="s">
        <v>254</v>
      </c>
      <c r="AK14" s="13">
        <v>7444866344</v>
      </c>
      <c r="AL14" s="9" t="s">
        <v>330</v>
      </c>
      <c r="AM14" s="7" t="s">
        <v>302</v>
      </c>
      <c r="AN14" s="9" t="s">
        <v>331</v>
      </c>
      <c r="AO14" s="13">
        <v>7444871018</v>
      </c>
      <c r="AP14" s="9" t="s">
        <v>330</v>
      </c>
      <c r="AQ14" s="9" t="s">
        <v>283</v>
      </c>
      <c r="AR14" s="9" t="s">
        <v>283</v>
      </c>
      <c r="AS14" s="7" t="s">
        <v>284</v>
      </c>
      <c r="AT14" s="10">
        <v>45219</v>
      </c>
      <c r="AU14" s="10">
        <v>45219</v>
      </c>
      <c r="AV14" s="7" t="s">
        <v>219</v>
      </c>
    </row>
    <row r="15" spans="1:48" x14ac:dyDescent="0.25">
      <c r="A15" s="2">
        <v>2023</v>
      </c>
      <c r="B15" s="3">
        <v>45108</v>
      </c>
      <c r="C15" s="3">
        <v>45199</v>
      </c>
      <c r="D15" s="2" t="s">
        <v>112</v>
      </c>
      <c r="E15" s="14" t="s">
        <v>229</v>
      </c>
      <c r="F15" s="5" t="s">
        <v>219</v>
      </c>
      <c r="G15" s="5" t="s">
        <v>219</v>
      </c>
      <c r="H15" s="5" t="s">
        <v>113</v>
      </c>
      <c r="I15" s="6" t="s">
        <v>229</v>
      </c>
      <c r="J15" s="5" t="s">
        <v>277</v>
      </c>
      <c r="K15" s="5" t="s">
        <v>115</v>
      </c>
      <c r="L15" s="5" t="s">
        <v>270</v>
      </c>
      <c r="M15" s="5" t="s">
        <v>332</v>
      </c>
      <c r="N15" t="s">
        <v>147</v>
      </c>
      <c r="O15" t="s">
        <v>150</v>
      </c>
      <c r="P15" s="6" t="s">
        <v>333</v>
      </c>
      <c r="Q15" s="5" t="s">
        <v>157</v>
      </c>
      <c r="R15" s="7" t="s">
        <v>334</v>
      </c>
      <c r="S15" s="7">
        <v>4338</v>
      </c>
      <c r="T15" s="7">
        <v>9</v>
      </c>
      <c r="U15" s="7" t="s">
        <v>182</v>
      </c>
      <c r="V15" s="7" t="s">
        <v>335</v>
      </c>
      <c r="W15" s="8" t="s">
        <v>219</v>
      </c>
      <c r="X15" s="8" t="s">
        <v>219</v>
      </c>
      <c r="Y15" s="7">
        <v>5</v>
      </c>
      <c r="Z15" s="7" t="s">
        <v>336</v>
      </c>
      <c r="AA15" s="5">
        <v>9</v>
      </c>
      <c r="AB15" s="5" t="s">
        <v>147</v>
      </c>
      <c r="AC15" s="5">
        <v>7899</v>
      </c>
      <c r="AD15" s="7" t="s">
        <v>219</v>
      </c>
      <c r="AE15" s="7" t="s">
        <v>219</v>
      </c>
      <c r="AF15" s="7" t="s">
        <v>219</v>
      </c>
      <c r="AG15" s="7" t="s">
        <v>219</v>
      </c>
      <c r="AH15" s="7" t="s">
        <v>337</v>
      </c>
      <c r="AI15" s="7" t="s">
        <v>338</v>
      </c>
      <c r="AJ15" s="7" t="s">
        <v>339</v>
      </c>
      <c r="AK15" s="15">
        <v>5527028904</v>
      </c>
      <c r="AL15" s="9" t="s">
        <v>340</v>
      </c>
      <c r="AM15" s="7" t="s">
        <v>302</v>
      </c>
      <c r="AN15" s="9" t="s">
        <v>283</v>
      </c>
      <c r="AO15" s="16">
        <v>5511149655</v>
      </c>
      <c r="AP15" s="9" t="s">
        <v>340</v>
      </c>
      <c r="AQ15" s="9" t="s">
        <v>283</v>
      </c>
      <c r="AR15" s="9" t="s">
        <v>283</v>
      </c>
      <c r="AS15" s="7" t="s">
        <v>284</v>
      </c>
      <c r="AT15" s="10">
        <v>45219</v>
      </c>
      <c r="AU15" s="10">
        <v>45219</v>
      </c>
      <c r="AV15" s="7" t="s">
        <v>310</v>
      </c>
    </row>
    <row r="16" spans="1:48" x14ac:dyDescent="0.25">
      <c r="A16" s="2">
        <v>2023</v>
      </c>
      <c r="B16" s="3">
        <v>45108</v>
      </c>
      <c r="C16" s="3">
        <v>45199</v>
      </c>
      <c r="D16" s="2" t="s">
        <v>112</v>
      </c>
      <c r="E16" s="6" t="s">
        <v>230</v>
      </c>
      <c r="F16" s="5" t="s">
        <v>219</v>
      </c>
      <c r="G16" s="5" t="s">
        <v>219</v>
      </c>
      <c r="H16" s="5" t="s">
        <v>113</v>
      </c>
      <c r="I16" s="6" t="s">
        <v>230</v>
      </c>
      <c r="J16" s="5" t="s">
        <v>277</v>
      </c>
      <c r="K16" s="5" t="s">
        <v>115</v>
      </c>
      <c r="L16" s="5" t="s">
        <v>270</v>
      </c>
      <c r="M16" s="5" t="s">
        <v>341</v>
      </c>
      <c r="N16" t="s">
        <v>118</v>
      </c>
      <c r="O16" t="s">
        <v>150</v>
      </c>
      <c r="P16" s="6" t="s">
        <v>342</v>
      </c>
      <c r="Q16" s="5" t="s">
        <v>157</v>
      </c>
      <c r="R16" s="7" t="s">
        <v>343</v>
      </c>
      <c r="S16" s="7">
        <v>187</v>
      </c>
      <c r="T16" s="7" t="s">
        <v>344</v>
      </c>
      <c r="U16" s="7" t="s">
        <v>182</v>
      </c>
      <c r="V16" s="7" t="s">
        <v>290</v>
      </c>
      <c r="W16" s="8" t="s">
        <v>219</v>
      </c>
      <c r="X16" s="8" t="s">
        <v>219</v>
      </c>
      <c r="Y16" s="7">
        <v>1</v>
      </c>
      <c r="Z16" s="7" t="s">
        <v>276</v>
      </c>
      <c r="AA16" s="5">
        <v>12</v>
      </c>
      <c r="AB16" s="5" t="s">
        <v>118</v>
      </c>
      <c r="AC16" s="5">
        <v>39350</v>
      </c>
      <c r="AD16" s="7" t="s">
        <v>219</v>
      </c>
      <c r="AE16" s="7" t="s">
        <v>219</v>
      </c>
      <c r="AF16" s="7" t="s">
        <v>219</v>
      </c>
      <c r="AG16" s="7" t="s">
        <v>219</v>
      </c>
      <c r="AH16" s="7" t="s">
        <v>345</v>
      </c>
      <c r="AI16" s="7" t="s">
        <v>346</v>
      </c>
      <c r="AJ16" s="7" t="s">
        <v>347</v>
      </c>
      <c r="AK16" s="7">
        <v>7445872770</v>
      </c>
      <c r="AL16" s="9" t="s">
        <v>348</v>
      </c>
      <c r="AM16" s="7" t="s">
        <v>302</v>
      </c>
      <c r="AN16" s="9" t="s">
        <v>363</v>
      </c>
      <c r="AO16" s="7">
        <v>7449100686</v>
      </c>
      <c r="AP16" s="9" t="s">
        <v>348</v>
      </c>
      <c r="AQ16" s="9" t="s">
        <v>283</v>
      </c>
      <c r="AR16" s="9" t="s">
        <v>283</v>
      </c>
      <c r="AS16" s="7" t="s">
        <v>284</v>
      </c>
      <c r="AT16" s="10">
        <v>45219</v>
      </c>
      <c r="AU16" s="10">
        <v>45219</v>
      </c>
      <c r="AV16" s="7" t="s">
        <v>219</v>
      </c>
    </row>
    <row r="17" spans="1:48" x14ac:dyDescent="0.25">
      <c r="A17" s="2">
        <v>2023</v>
      </c>
      <c r="B17" s="3">
        <v>45108</v>
      </c>
      <c r="C17" s="3">
        <v>45199</v>
      </c>
      <c r="D17" s="2" t="s">
        <v>111</v>
      </c>
      <c r="E17" s="6" t="s">
        <v>231</v>
      </c>
      <c r="F17" s="5" t="s">
        <v>225</v>
      </c>
      <c r="G17" s="5" t="s">
        <v>232</v>
      </c>
      <c r="H17" s="5" t="s">
        <v>113</v>
      </c>
      <c r="I17" s="6" t="s">
        <v>219</v>
      </c>
      <c r="J17" s="5" t="s">
        <v>286</v>
      </c>
      <c r="K17" s="5" t="s">
        <v>115</v>
      </c>
      <c r="L17" s="5" t="s">
        <v>270</v>
      </c>
      <c r="M17" s="5" t="s">
        <v>349</v>
      </c>
      <c r="N17" t="s">
        <v>147</v>
      </c>
      <c r="O17" t="s">
        <v>150</v>
      </c>
      <c r="P17" s="6" t="s">
        <v>350</v>
      </c>
      <c r="Q17" s="5" t="s">
        <v>176</v>
      </c>
      <c r="R17" s="7">
        <v>606</v>
      </c>
      <c r="S17" s="7">
        <v>101</v>
      </c>
      <c r="T17" s="7" t="s">
        <v>351</v>
      </c>
      <c r="U17" s="7" t="s">
        <v>182</v>
      </c>
      <c r="V17" s="7" t="s">
        <v>352</v>
      </c>
      <c r="W17" s="8" t="s">
        <v>219</v>
      </c>
      <c r="X17" s="8" t="s">
        <v>219</v>
      </c>
      <c r="Y17" s="7">
        <v>5</v>
      </c>
      <c r="Z17" s="7" t="s">
        <v>336</v>
      </c>
      <c r="AA17" s="5">
        <v>9</v>
      </c>
      <c r="AB17" s="5" t="s">
        <v>147</v>
      </c>
      <c r="AC17" s="5">
        <v>7980</v>
      </c>
      <c r="AD17" s="7" t="s">
        <v>219</v>
      </c>
      <c r="AE17" s="7" t="s">
        <v>219</v>
      </c>
      <c r="AF17" s="7" t="s">
        <v>219</v>
      </c>
      <c r="AG17" s="7" t="s">
        <v>219</v>
      </c>
      <c r="AH17" s="7" t="s">
        <v>353</v>
      </c>
      <c r="AI17" s="7" t="s">
        <v>225</v>
      </c>
      <c r="AJ17" s="7" t="s">
        <v>232</v>
      </c>
      <c r="AK17" s="17">
        <v>5557991373</v>
      </c>
      <c r="AL17" s="11" t="s">
        <v>354</v>
      </c>
      <c r="AM17" s="7" t="s">
        <v>285</v>
      </c>
      <c r="AN17" s="9" t="s">
        <v>283</v>
      </c>
      <c r="AO17" s="17">
        <v>5549958332</v>
      </c>
      <c r="AP17" s="11" t="s">
        <v>354</v>
      </c>
      <c r="AQ17" s="9" t="s">
        <v>283</v>
      </c>
      <c r="AR17" s="9" t="s">
        <v>283</v>
      </c>
      <c r="AS17" s="7" t="s">
        <v>284</v>
      </c>
      <c r="AT17" s="10">
        <v>45219</v>
      </c>
      <c r="AU17" s="10">
        <v>45219</v>
      </c>
      <c r="AV17" s="7" t="s">
        <v>310</v>
      </c>
    </row>
    <row r="18" spans="1:48" x14ac:dyDescent="0.25">
      <c r="A18" s="2">
        <v>2023</v>
      </c>
      <c r="B18" s="3">
        <v>45108</v>
      </c>
      <c r="C18" s="3">
        <v>45199</v>
      </c>
      <c r="D18" s="2" t="s">
        <v>112</v>
      </c>
      <c r="E18" s="6" t="s">
        <v>233</v>
      </c>
      <c r="F18" s="5" t="s">
        <v>219</v>
      </c>
      <c r="G18" s="5" t="s">
        <v>219</v>
      </c>
      <c r="H18" s="5" t="s">
        <v>113</v>
      </c>
      <c r="I18" s="6" t="s">
        <v>233</v>
      </c>
      <c r="J18" s="5" t="s">
        <v>286</v>
      </c>
      <c r="K18" s="5" t="s">
        <v>115</v>
      </c>
      <c r="L18" s="5" t="s">
        <v>270</v>
      </c>
      <c r="M18" s="5" t="s">
        <v>355</v>
      </c>
      <c r="N18" t="s">
        <v>117</v>
      </c>
      <c r="O18" t="s">
        <v>150</v>
      </c>
      <c r="P18" s="6" t="s">
        <v>356</v>
      </c>
      <c r="Q18" s="5" t="s">
        <v>176</v>
      </c>
      <c r="R18" s="7" t="s">
        <v>358</v>
      </c>
      <c r="S18" s="7">
        <v>41</v>
      </c>
      <c r="T18" s="7" t="s">
        <v>357</v>
      </c>
      <c r="U18" s="7" t="s">
        <v>182</v>
      </c>
      <c r="V18" s="7" t="s">
        <v>358</v>
      </c>
      <c r="W18" s="8" t="s">
        <v>219</v>
      </c>
      <c r="X18" s="8" t="s">
        <v>219</v>
      </c>
      <c r="Y18" s="7">
        <v>37</v>
      </c>
      <c r="Z18" s="7" t="s">
        <v>359</v>
      </c>
      <c r="AA18" s="5">
        <v>60</v>
      </c>
      <c r="AB18" s="5" t="s">
        <v>117</v>
      </c>
      <c r="AC18" s="5">
        <v>52764</v>
      </c>
      <c r="AD18" s="7" t="s">
        <v>219</v>
      </c>
      <c r="AE18" s="7" t="s">
        <v>219</v>
      </c>
      <c r="AF18" s="7" t="s">
        <v>219</v>
      </c>
      <c r="AG18" s="7" t="s">
        <v>219</v>
      </c>
      <c r="AH18" s="7" t="s">
        <v>360</v>
      </c>
      <c r="AI18" s="7" t="s">
        <v>361</v>
      </c>
      <c r="AJ18" s="7" t="s">
        <v>362</v>
      </c>
      <c r="AK18" s="17">
        <v>7281022055</v>
      </c>
      <c r="AL18" s="9" t="s">
        <v>364</v>
      </c>
      <c r="AM18" s="7" t="s">
        <v>302</v>
      </c>
      <c r="AN18" s="9" t="s">
        <v>365</v>
      </c>
      <c r="AO18" s="17">
        <v>5580504356</v>
      </c>
      <c r="AP18" s="9" t="s">
        <v>366</v>
      </c>
      <c r="AQ18" s="9" t="s">
        <v>283</v>
      </c>
      <c r="AR18" s="9" t="s">
        <v>283</v>
      </c>
      <c r="AS18" s="7" t="s">
        <v>284</v>
      </c>
      <c r="AT18" s="10">
        <v>45219</v>
      </c>
      <c r="AU18" s="10">
        <v>45219</v>
      </c>
      <c r="AV18" s="7" t="s">
        <v>219</v>
      </c>
    </row>
    <row r="19" spans="1:48" x14ac:dyDescent="0.25">
      <c r="A19" s="2">
        <v>2023</v>
      </c>
      <c r="B19" s="3">
        <v>45108</v>
      </c>
      <c r="C19" s="3">
        <v>45199</v>
      </c>
      <c r="D19" s="2" t="s">
        <v>112</v>
      </c>
      <c r="E19" s="6" t="s">
        <v>234</v>
      </c>
      <c r="F19" s="5" t="s">
        <v>219</v>
      </c>
      <c r="G19" s="5" t="s">
        <v>219</v>
      </c>
      <c r="H19" s="5" t="s">
        <v>113</v>
      </c>
      <c r="I19" s="6" t="s">
        <v>234</v>
      </c>
      <c r="J19" s="5" t="s">
        <v>277</v>
      </c>
      <c r="K19" s="5" t="s">
        <v>115</v>
      </c>
      <c r="L19" s="5" t="s">
        <v>270</v>
      </c>
      <c r="M19" s="5" t="s">
        <v>367</v>
      </c>
      <c r="N19" t="s">
        <v>118</v>
      </c>
      <c r="O19" t="s">
        <v>150</v>
      </c>
      <c r="P19" s="6" t="s">
        <v>368</v>
      </c>
      <c r="Q19" s="5" t="s">
        <v>157</v>
      </c>
      <c r="R19" s="7" t="s">
        <v>369</v>
      </c>
      <c r="S19" s="7">
        <v>5</v>
      </c>
      <c r="T19" s="7" t="s">
        <v>219</v>
      </c>
      <c r="U19" s="7" t="s">
        <v>191</v>
      </c>
      <c r="V19" s="7" t="s">
        <v>370</v>
      </c>
      <c r="W19" s="8" t="s">
        <v>219</v>
      </c>
      <c r="X19" s="8" t="s">
        <v>219</v>
      </c>
      <c r="Y19" s="7">
        <v>1</v>
      </c>
      <c r="Z19" s="7" t="s">
        <v>276</v>
      </c>
      <c r="AA19" s="5">
        <v>12</v>
      </c>
      <c r="AB19" s="5" t="s">
        <v>118</v>
      </c>
      <c r="AC19" s="5">
        <v>39380</v>
      </c>
      <c r="AD19" s="7" t="s">
        <v>219</v>
      </c>
      <c r="AE19" s="7" t="s">
        <v>219</v>
      </c>
      <c r="AF19" s="7" t="s">
        <v>219</v>
      </c>
      <c r="AG19" s="7" t="s">
        <v>219</v>
      </c>
      <c r="AH19" s="7" t="s">
        <v>371</v>
      </c>
      <c r="AI19" s="7" t="s">
        <v>372</v>
      </c>
      <c r="AJ19" s="7" t="s">
        <v>373</v>
      </c>
      <c r="AK19" s="15">
        <v>7444191976</v>
      </c>
      <c r="AL19" s="11" t="s">
        <v>374</v>
      </c>
      <c r="AM19" s="7" t="s">
        <v>302</v>
      </c>
      <c r="AN19" s="9" t="s">
        <v>283</v>
      </c>
      <c r="AO19" s="16">
        <v>7444191976</v>
      </c>
      <c r="AP19" s="11" t="s">
        <v>375</v>
      </c>
      <c r="AQ19" s="9" t="s">
        <v>283</v>
      </c>
      <c r="AR19" s="9" t="s">
        <v>283</v>
      </c>
      <c r="AS19" s="7" t="s">
        <v>284</v>
      </c>
      <c r="AT19" s="10">
        <v>45219</v>
      </c>
      <c r="AU19" s="10">
        <v>45219</v>
      </c>
      <c r="AV19" s="7" t="s">
        <v>310</v>
      </c>
    </row>
    <row r="20" spans="1:48" x14ac:dyDescent="0.25">
      <c r="A20" s="2">
        <v>2023</v>
      </c>
      <c r="B20" s="3">
        <v>45108</v>
      </c>
      <c r="C20" s="3">
        <v>45199</v>
      </c>
      <c r="D20" s="2" t="s">
        <v>111</v>
      </c>
      <c r="E20" s="6" t="s">
        <v>235</v>
      </c>
      <c r="F20" s="5" t="s">
        <v>236</v>
      </c>
      <c r="G20" s="5" t="s">
        <v>237</v>
      </c>
      <c r="H20" s="5" t="s">
        <v>113</v>
      </c>
      <c r="I20" s="6" t="s">
        <v>219</v>
      </c>
      <c r="J20" s="5" t="s">
        <v>277</v>
      </c>
      <c r="K20" s="5" t="s">
        <v>115</v>
      </c>
      <c r="L20" s="5" t="s">
        <v>270</v>
      </c>
      <c r="M20" s="5" t="s">
        <v>376</v>
      </c>
      <c r="N20" t="s">
        <v>118</v>
      </c>
      <c r="O20" t="s">
        <v>150</v>
      </c>
      <c r="P20" s="6" t="s">
        <v>294</v>
      </c>
      <c r="Q20" s="5" t="s">
        <v>157</v>
      </c>
      <c r="R20" s="7" t="s">
        <v>377</v>
      </c>
      <c r="S20" s="7">
        <v>26</v>
      </c>
      <c r="T20" s="7" t="s">
        <v>219</v>
      </c>
      <c r="U20" s="7" t="s">
        <v>182</v>
      </c>
      <c r="V20" s="7" t="s">
        <v>315</v>
      </c>
      <c r="W20" s="8" t="s">
        <v>219</v>
      </c>
      <c r="X20" s="8" t="s">
        <v>219</v>
      </c>
      <c r="Y20" s="7">
        <v>1</v>
      </c>
      <c r="Z20" s="7" t="s">
        <v>276</v>
      </c>
      <c r="AA20" s="5">
        <v>12</v>
      </c>
      <c r="AB20" s="5" t="s">
        <v>118</v>
      </c>
      <c r="AC20" s="5">
        <v>39300</v>
      </c>
      <c r="AD20" s="7" t="s">
        <v>219</v>
      </c>
      <c r="AE20" s="7" t="s">
        <v>219</v>
      </c>
      <c r="AF20" s="7" t="s">
        <v>219</v>
      </c>
      <c r="AG20" s="7" t="s">
        <v>219</v>
      </c>
      <c r="AH20" s="7" t="s">
        <v>378</v>
      </c>
      <c r="AI20" s="7" t="s">
        <v>379</v>
      </c>
      <c r="AJ20" s="7" t="s">
        <v>237</v>
      </c>
      <c r="AK20" s="15">
        <v>7442402987</v>
      </c>
      <c r="AL20" s="11" t="s">
        <v>380</v>
      </c>
      <c r="AM20" s="7" t="s">
        <v>302</v>
      </c>
      <c r="AN20" s="9" t="s">
        <v>283</v>
      </c>
      <c r="AO20" s="17">
        <v>7442402987</v>
      </c>
      <c r="AP20" s="11" t="s">
        <v>380</v>
      </c>
      <c r="AQ20" s="9" t="s">
        <v>283</v>
      </c>
      <c r="AR20" s="9" t="s">
        <v>283</v>
      </c>
      <c r="AS20" s="7" t="s">
        <v>284</v>
      </c>
      <c r="AT20" s="10">
        <v>45219</v>
      </c>
      <c r="AU20" s="10">
        <v>45219</v>
      </c>
      <c r="AV20" s="7" t="s">
        <v>310</v>
      </c>
    </row>
    <row r="21" spans="1:48" x14ac:dyDescent="0.25">
      <c r="A21" s="2">
        <v>2023</v>
      </c>
      <c r="B21" s="3">
        <v>45108</v>
      </c>
      <c r="C21" s="3">
        <v>45199</v>
      </c>
      <c r="D21" s="2" t="s">
        <v>111</v>
      </c>
      <c r="E21" s="6" t="s">
        <v>238</v>
      </c>
      <c r="F21" s="5" t="s">
        <v>239</v>
      </c>
      <c r="G21" s="5" t="s">
        <v>240</v>
      </c>
      <c r="H21" s="5" t="s">
        <v>113</v>
      </c>
      <c r="I21" s="6" t="s">
        <v>219</v>
      </c>
      <c r="J21" s="5" t="s">
        <v>286</v>
      </c>
      <c r="K21" s="5" t="s">
        <v>115</v>
      </c>
      <c r="L21" s="5" t="s">
        <v>270</v>
      </c>
      <c r="M21" s="5" t="s">
        <v>381</v>
      </c>
      <c r="N21" t="s">
        <v>118</v>
      </c>
      <c r="O21" t="s">
        <v>150</v>
      </c>
      <c r="P21" s="6" t="s">
        <v>382</v>
      </c>
      <c r="Q21" s="5" t="s">
        <v>157</v>
      </c>
      <c r="R21" s="7" t="s">
        <v>343</v>
      </c>
      <c r="S21" s="7" t="s">
        <v>383</v>
      </c>
      <c r="T21" s="7" t="s">
        <v>219</v>
      </c>
      <c r="U21" s="7" t="s">
        <v>182</v>
      </c>
      <c r="V21" s="7" t="s">
        <v>290</v>
      </c>
      <c r="W21" s="8" t="s">
        <v>219</v>
      </c>
      <c r="X21" s="8" t="s">
        <v>219</v>
      </c>
      <c r="Y21" s="7">
        <v>1</v>
      </c>
      <c r="Z21" s="7" t="s">
        <v>276</v>
      </c>
      <c r="AA21" s="5">
        <v>12</v>
      </c>
      <c r="AB21" s="5" t="s">
        <v>118</v>
      </c>
      <c r="AC21" s="5">
        <v>39350</v>
      </c>
      <c r="AD21" s="7" t="s">
        <v>219</v>
      </c>
      <c r="AE21" s="7" t="s">
        <v>219</v>
      </c>
      <c r="AF21" s="7" t="s">
        <v>219</v>
      </c>
      <c r="AG21" s="7" t="s">
        <v>219</v>
      </c>
      <c r="AH21" s="7" t="s">
        <v>238</v>
      </c>
      <c r="AI21" s="7" t="s">
        <v>239</v>
      </c>
      <c r="AJ21" s="7" t="s">
        <v>240</v>
      </c>
      <c r="AK21" s="15">
        <v>7444855485</v>
      </c>
      <c r="AL21" s="9" t="s">
        <v>384</v>
      </c>
      <c r="AM21" s="7" t="s">
        <v>285</v>
      </c>
      <c r="AN21" s="9" t="s">
        <v>283</v>
      </c>
      <c r="AO21" s="17">
        <v>7444855665</v>
      </c>
      <c r="AP21" s="9" t="s">
        <v>385</v>
      </c>
      <c r="AQ21" s="9" t="s">
        <v>283</v>
      </c>
      <c r="AR21" s="9" t="s">
        <v>283</v>
      </c>
      <c r="AS21" s="7" t="s">
        <v>284</v>
      </c>
      <c r="AT21" s="10">
        <v>45219</v>
      </c>
      <c r="AU21" s="10">
        <v>45219</v>
      </c>
      <c r="AV21" s="7" t="s">
        <v>310</v>
      </c>
    </row>
    <row r="22" spans="1:48" x14ac:dyDescent="0.25">
      <c r="A22" s="2">
        <v>2023</v>
      </c>
      <c r="B22" s="3">
        <v>45108</v>
      </c>
      <c r="C22" s="3">
        <v>45199</v>
      </c>
      <c r="D22" s="2" t="s">
        <v>112</v>
      </c>
      <c r="E22" s="6" t="s">
        <v>241</v>
      </c>
      <c r="F22" s="5" t="s">
        <v>219</v>
      </c>
      <c r="G22" s="5" t="s">
        <v>219</v>
      </c>
      <c r="H22" s="5" t="s">
        <v>113</v>
      </c>
      <c r="I22" s="6" t="s">
        <v>241</v>
      </c>
      <c r="J22" s="5" t="s">
        <v>286</v>
      </c>
      <c r="K22" s="5" t="s">
        <v>115</v>
      </c>
      <c r="L22" s="5" t="s">
        <v>270</v>
      </c>
      <c r="M22" s="5" t="s">
        <v>386</v>
      </c>
      <c r="N22" t="s">
        <v>118</v>
      </c>
      <c r="O22" t="s">
        <v>150</v>
      </c>
      <c r="P22" s="6" t="s">
        <v>387</v>
      </c>
      <c r="Q22" s="5" t="s">
        <v>157</v>
      </c>
      <c r="R22" s="7" t="s">
        <v>388</v>
      </c>
      <c r="S22" s="7">
        <v>4</v>
      </c>
      <c r="T22" s="7" t="s">
        <v>219</v>
      </c>
      <c r="U22" s="7" t="s">
        <v>182</v>
      </c>
      <c r="V22" s="7" t="s">
        <v>290</v>
      </c>
      <c r="W22" s="8" t="s">
        <v>219</v>
      </c>
      <c r="X22" s="8" t="s">
        <v>219</v>
      </c>
      <c r="Y22" s="7">
        <v>1</v>
      </c>
      <c r="Z22" s="7" t="s">
        <v>276</v>
      </c>
      <c r="AA22" s="5">
        <v>12</v>
      </c>
      <c r="AB22" s="5" t="s">
        <v>118</v>
      </c>
      <c r="AC22" s="5">
        <v>39350</v>
      </c>
      <c r="AD22" s="7" t="s">
        <v>219</v>
      </c>
      <c r="AE22" s="7" t="s">
        <v>219</v>
      </c>
      <c r="AF22" s="7" t="s">
        <v>219</v>
      </c>
      <c r="AG22" s="7" t="s">
        <v>219</v>
      </c>
      <c r="AH22" s="7" t="s">
        <v>389</v>
      </c>
      <c r="AI22" s="7" t="s">
        <v>390</v>
      </c>
      <c r="AJ22" s="7" t="s">
        <v>391</v>
      </c>
      <c r="AK22" s="15">
        <v>7444861861</v>
      </c>
      <c r="AL22" s="9" t="s">
        <v>392</v>
      </c>
      <c r="AM22" s="7" t="s">
        <v>302</v>
      </c>
      <c r="AN22" s="9" t="s">
        <v>283</v>
      </c>
      <c r="AO22" s="17">
        <v>7444861549</v>
      </c>
      <c r="AP22" s="9" t="s">
        <v>393</v>
      </c>
      <c r="AQ22" s="9" t="s">
        <v>283</v>
      </c>
      <c r="AR22" s="9" t="s">
        <v>283</v>
      </c>
      <c r="AS22" s="7" t="s">
        <v>284</v>
      </c>
      <c r="AT22" s="10">
        <v>45219</v>
      </c>
      <c r="AU22" s="10">
        <v>45219</v>
      </c>
      <c r="AV22" s="7" t="s">
        <v>310</v>
      </c>
    </row>
    <row r="23" spans="1:48" x14ac:dyDescent="0.25">
      <c r="A23" s="2">
        <v>2023</v>
      </c>
      <c r="B23" s="3">
        <v>45108</v>
      </c>
      <c r="C23" s="3">
        <v>45199</v>
      </c>
      <c r="D23" s="2" t="s">
        <v>112</v>
      </c>
      <c r="E23" s="6" t="s">
        <v>242</v>
      </c>
      <c r="F23" s="5" t="s">
        <v>219</v>
      </c>
      <c r="G23" s="5" t="s">
        <v>219</v>
      </c>
      <c r="H23" s="5" t="s">
        <v>113</v>
      </c>
      <c r="I23" s="6" t="s">
        <v>242</v>
      </c>
      <c r="J23" s="5" t="s">
        <v>286</v>
      </c>
      <c r="K23" s="5" t="s">
        <v>115</v>
      </c>
      <c r="L23" s="5" t="s">
        <v>270</v>
      </c>
      <c r="M23" s="5" t="s">
        <v>394</v>
      </c>
      <c r="N23" t="s">
        <v>118</v>
      </c>
      <c r="O23" t="s">
        <v>150</v>
      </c>
      <c r="P23" s="6" t="s">
        <v>395</v>
      </c>
      <c r="Q23" s="5" t="s">
        <v>176</v>
      </c>
      <c r="R23" s="7" t="s">
        <v>396</v>
      </c>
      <c r="S23" s="7">
        <v>910</v>
      </c>
      <c r="T23" s="7" t="s">
        <v>219</v>
      </c>
      <c r="U23" s="7" t="s">
        <v>182</v>
      </c>
      <c r="V23" s="7" t="s">
        <v>397</v>
      </c>
      <c r="W23" s="8" t="s">
        <v>219</v>
      </c>
      <c r="X23" s="8" t="s">
        <v>219</v>
      </c>
      <c r="Y23" s="7">
        <v>1</v>
      </c>
      <c r="Z23" s="7" t="s">
        <v>276</v>
      </c>
      <c r="AA23" s="5">
        <v>12</v>
      </c>
      <c r="AB23" s="5" t="s">
        <v>118</v>
      </c>
      <c r="AC23" s="5">
        <v>62270</v>
      </c>
      <c r="AD23" s="7" t="s">
        <v>219</v>
      </c>
      <c r="AE23" s="7" t="s">
        <v>219</v>
      </c>
      <c r="AF23" s="7" t="s">
        <v>219</v>
      </c>
      <c r="AG23" s="7" t="s">
        <v>219</v>
      </c>
      <c r="AH23" s="7" t="s">
        <v>398</v>
      </c>
      <c r="AI23" s="7" t="s">
        <v>399</v>
      </c>
      <c r="AJ23" s="7" t="s">
        <v>400</v>
      </c>
      <c r="AK23" s="15">
        <v>7444863401</v>
      </c>
      <c r="AL23" s="11" t="s">
        <v>401</v>
      </c>
      <c r="AM23" s="7" t="s">
        <v>302</v>
      </c>
      <c r="AN23" s="9" t="s">
        <v>402</v>
      </c>
      <c r="AO23" s="7">
        <v>7444863403</v>
      </c>
      <c r="AP23" s="9" t="s">
        <v>403</v>
      </c>
      <c r="AQ23" s="9" t="s">
        <v>283</v>
      </c>
      <c r="AR23" s="9" t="s">
        <v>283</v>
      </c>
      <c r="AS23" s="7" t="s">
        <v>284</v>
      </c>
      <c r="AT23" s="10">
        <v>45219</v>
      </c>
      <c r="AU23" s="10">
        <v>45219</v>
      </c>
      <c r="AV23" s="7" t="s">
        <v>219</v>
      </c>
    </row>
    <row r="24" spans="1:48" x14ac:dyDescent="0.25">
      <c r="A24" s="2">
        <v>2023</v>
      </c>
      <c r="B24" s="3">
        <v>45108</v>
      </c>
      <c r="C24" s="3">
        <v>45199</v>
      </c>
      <c r="D24" s="2" t="s">
        <v>111</v>
      </c>
      <c r="E24" s="6" t="s">
        <v>243</v>
      </c>
      <c r="F24" s="5" t="s">
        <v>244</v>
      </c>
      <c r="G24" s="5" t="s">
        <v>245</v>
      </c>
      <c r="H24" s="5" t="s">
        <v>114</v>
      </c>
      <c r="I24" s="6" t="s">
        <v>219</v>
      </c>
      <c r="J24" s="5" t="s">
        <v>277</v>
      </c>
      <c r="K24" s="5" t="s">
        <v>115</v>
      </c>
      <c r="L24" s="5" t="s">
        <v>270</v>
      </c>
      <c r="M24" s="5" t="s">
        <v>404</v>
      </c>
      <c r="N24" t="s">
        <v>118</v>
      </c>
      <c r="O24" t="s">
        <v>150</v>
      </c>
      <c r="P24" s="6" t="s">
        <v>272</v>
      </c>
      <c r="Q24" s="5" t="s">
        <v>157</v>
      </c>
      <c r="R24" s="7" t="s">
        <v>405</v>
      </c>
      <c r="S24" s="7">
        <v>9</v>
      </c>
      <c r="T24" s="7" t="s">
        <v>219</v>
      </c>
      <c r="U24" s="7" t="s">
        <v>182</v>
      </c>
      <c r="V24" s="7" t="s">
        <v>406</v>
      </c>
      <c r="W24" s="8" t="s">
        <v>219</v>
      </c>
      <c r="X24" s="8" t="s">
        <v>219</v>
      </c>
      <c r="Y24" s="7">
        <v>1</v>
      </c>
      <c r="Z24" s="7" t="s">
        <v>276</v>
      </c>
      <c r="AA24" s="5">
        <v>12</v>
      </c>
      <c r="AB24" s="5" t="s">
        <v>118</v>
      </c>
      <c r="AC24" s="5">
        <v>39907</v>
      </c>
      <c r="AD24" s="7" t="s">
        <v>219</v>
      </c>
      <c r="AE24" s="7" t="s">
        <v>219</v>
      </c>
      <c r="AF24" s="7" t="s">
        <v>219</v>
      </c>
      <c r="AG24" s="7" t="s">
        <v>219</v>
      </c>
      <c r="AH24" s="7" t="s">
        <v>407</v>
      </c>
      <c r="AI24" s="7" t="s">
        <v>244</v>
      </c>
      <c r="AJ24" s="7" t="s">
        <v>245</v>
      </c>
      <c r="AK24" s="15">
        <v>7441817251</v>
      </c>
      <c r="AL24" s="11" t="s">
        <v>408</v>
      </c>
      <c r="AM24" s="7" t="s">
        <v>285</v>
      </c>
      <c r="AN24" s="9" t="s">
        <v>283</v>
      </c>
      <c r="AO24" s="17">
        <v>7441817251</v>
      </c>
      <c r="AP24" s="11" t="s">
        <v>408</v>
      </c>
      <c r="AQ24" s="9" t="s">
        <v>283</v>
      </c>
      <c r="AR24" s="9" t="s">
        <v>283</v>
      </c>
      <c r="AS24" s="7" t="s">
        <v>284</v>
      </c>
      <c r="AT24" s="10">
        <v>45219</v>
      </c>
      <c r="AU24" s="10">
        <v>45219</v>
      </c>
      <c r="AV24" s="7" t="s">
        <v>310</v>
      </c>
    </row>
    <row r="25" spans="1:48" x14ac:dyDescent="0.25">
      <c r="A25" s="2">
        <v>2023</v>
      </c>
      <c r="B25" s="3">
        <v>45108</v>
      </c>
      <c r="C25" s="3">
        <v>45199</v>
      </c>
      <c r="D25" s="2" t="s">
        <v>112</v>
      </c>
      <c r="E25" s="6" t="s">
        <v>246</v>
      </c>
      <c r="F25" s="5" t="s">
        <v>219</v>
      </c>
      <c r="G25" s="5" t="s">
        <v>219</v>
      </c>
      <c r="H25" s="5" t="s">
        <v>113</v>
      </c>
      <c r="I25" s="6" t="s">
        <v>246</v>
      </c>
      <c r="J25" s="5" t="s">
        <v>269</v>
      </c>
      <c r="K25" s="5" t="s">
        <v>115</v>
      </c>
      <c r="L25" s="5" t="s">
        <v>270</v>
      </c>
      <c r="M25" s="5" t="s">
        <v>409</v>
      </c>
      <c r="N25" t="s">
        <v>118</v>
      </c>
      <c r="O25" t="s">
        <v>150</v>
      </c>
      <c r="P25" s="6" t="s">
        <v>410</v>
      </c>
      <c r="Q25" s="5" t="s">
        <v>157</v>
      </c>
      <c r="R25" s="7">
        <v>12</v>
      </c>
      <c r="S25" s="7" t="s">
        <v>411</v>
      </c>
      <c r="T25" s="7" t="s">
        <v>412</v>
      </c>
      <c r="U25" s="7" t="s">
        <v>182</v>
      </c>
      <c r="V25" s="7" t="s">
        <v>413</v>
      </c>
      <c r="W25" s="8" t="s">
        <v>219</v>
      </c>
      <c r="X25" s="8" t="s">
        <v>219</v>
      </c>
      <c r="Y25" s="7">
        <v>1</v>
      </c>
      <c r="Z25" s="7" t="s">
        <v>276</v>
      </c>
      <c r="AA25" s="5">
        <v>12</v>
      </c>
      <c r="AB25" s="5" t="s">
        <v>118</v>
      </c>
      <c r="AC25" s="5">
        <v>39540</v>
      </c>
      <c r="AD25" s="7" t="s">
        <v>219</v>
      </c>
      <c r="AE25" s="7" t="s">
        <v>219</v>
      </c>
      <c r="AF25" s="7" t="s">
        <v>219</v>
      </c>
      <c r="AG25" s="7" t="s">
        <v>219</v>
      </c>
      <c r="AH25" s="7" t="s">
        <v>414</v>
      </c>
      <c r="AI25" s="7" t="s">
        <v>415</v>
      </c>
      <c r="AJ25" s="7" t="s">
        <v>416</v>
      </c>
      <c r="AK25" s="17">
        <v>7441717268</v>
      </c>
      <c r="AL25" s="9" t="s">
        <v>417</v>
      </c>
      <c r="AM25" s="7" t="s">
        <v>302</v>
      </c>
      <c r="AN25" s="9" t="s">
        <v>418</v>
      </c>
      <c r="AO25" s="17">
        <v>7441717268</v>
      </c>
      <c r="AP25" s="9" t="s">
        <v>417</v>
      </c>
      <c r="AQ25" s="9" t="s">
        <v>283</v>
      </c>
      <c r="AR25" s="9" t="s">
        <v>283</v>
      </c>
      <c r="AS25" s="7" t="s">
        <v>284</v>
      </c>
      <c r="AT25" s="10">
        <v>45219</v>
      </c>
      <c r="AU25" s="10">
        <v>45219</v>
      </c>
      <c r="AV25" s="7" t="s">
        <v>219</v>
      </c>
    </row>
    <row r="26" spans="1:48" x14ac:dyDescent="0.25">
      <c r="A26" s="2">
        <v>2023</v>
      </c>
      <c r="B26" s="3">
        <v>45108</v>
      </c>
      <c r="C26" s="3">
        <v>45199</v>
      </c>
      <c r="D26" s="2" t="s">
        <v>111</v>
      </c>
      <c r="E26" s="6" t="s">
        <v>247</v>
      </c>
      <c r="F26" s="5" t="s">
        <v>248</v>
      </c>
      <c r="G26" s="5" t="s">
        <v>249</v>
      </c>
      <c r="H26" s="5" t="s">
        <v>113</v>
      </c>
      <c r="I26" s="6" t="s">
        <v>219</v>
      </c>
      <c r="J26" s="5" t="s">
        <v>286</v>
      </c>
      <c r="K26" s="5" t="s">
        <v>115</v>
      </c>
      <c r="L26" s="5" t="s">
        <v>270</v>
      </c>
      <c r="M26" s="5" t="s">
        <v>419</v>
      </c>
      <c r="N26" t="s">
        <v>118</v>
      </c>
      <c r="O26" t="s">
        <v>150</v>
      </c>
      <c r="P26" s="6" t="s">
        <v>420</v>
      </c>
      <c r="Q26" s="5" t="s">
        <v>176</v>
      </c>
      <c r="R26" s="7" t="s">
        <v>421</v>
      </c>
      <c r="S26" s="7">
        <v>30</v>
      </c>
      <c r="T26" s="7" t="s">
        <v>422</v>
      </c>
      <c r="U26" s="7" t="s">
        <v>182</v>
      </c>
      <c r="V26" s="7" t="s">
        <v>423</v>
      </c>
      <c r="W26" s="8" t="s">
        <v>219</v>
      </c>
      <c r="X26" s="8" t="s">
        <v>219</v>
      </c>
      <c r="Y26" s="7">
        <v>1</v>
      </c>
      <c r="Z26" s="7" t="s">
        <v>276</v>
      </c>
      <c r="AA26" s="5">
        <v>12</v>
      </c>
      <c r="AB26" s="5" t="s">
        <v>118</v>
      </c>
      <c r="AC26" s="5">
        <v>39890</v>
      </c>
      <c r="AD26" s="7" t="s">
        <v>219</v>
      </c>
      <c r="AE26" s="7" t="s">
        <v>219</v>
      </c>
      <c r="AF26" s="7" t="s">
        <v>219</v>
      </c>
      <c r="AG26" s="7" t="s">
        <v>219</v>
      </c>
      <c r="AH26" s="7" t="s">
        <v>247</v>
      </c>
      <c r="AI26" s="7" t="s">
        <v>248</v>
      </c>
      <c r="AJ26" s="7" t="s">
        <v>249</v>
      </c>
      <c r="AK26" s="17">
        <v>5549203487</v>
      </c>
      <c r="AL26" s="11" t="s">
        <v>424</v>
      </c>
      <c r="AM26" s="7" t="s">
        <v>285</v>
      </c>
      <c r="AN26" s="9" t="s">
        <v>283</v>
      </c>
      <c r="AO26" s="17">
        <v>5549203487</v>
      </c>
      <c r="AP26" s="11" t="s">
        <v>424</v>
      </c>
      <c r="AQ26" s="9" t="s">
        <v>283</v>
      </c>
      <c r="AR26" s="9" t="s">
        <v>283</v>
      </c>
      <c r="AS26" s="7" t="s">
        <v>284</v>
      </c>
      <c r="AT26" s="10">
        <v>45219</v>
      </c>
      <c r="AU26" s="10">
        <v>45219</v>
      </c>
      <c r="AV26" s="7" t="s">
        <v>310</v>
      </c>
    </row>
    <row r="27" spans="1:48" x14ac:dyDescent="0.25">
      <c r="A27" s="2">
        <v>2023</v>
      </c>
      <c r="B27" s="3">
        <v>45108</v>
      </c>
      <c r="C27" s="3">
        <v>45199</v>
      </c>
      <c r="D27" s="2" t="s">
        <v>111</v>
      </c>
      <c r="E27" s="6" t="s">
        <v>250</v>
      </c>
      <c r="F27" s="5" t="s">
        <v>218</v>
      </c>
      <c r="G27" s="5" t="s">
        <v>251</v>
      </c>
      <c r="H27" s="5" t="s">
        <v>114</v>
      </c>
      <c r="I27" s="6" t="s">
        <v>219</v>
      </c>
      <c r="J27" s="5" t="s">
        <v>277</v>
      </c>
      <c r="K27" s="5" t="s">
        <v>115</v>
      </c>
      <c r="L27" s="5" t="s">
        <v>270</v>
      </c>
      <c r="M27" s="5" t="s">
        <v>425</v>
      </c>
      <c r="N27" t="s">
        <v>118</v>
      </c>
      <c r="O27" t="s">
        <v>150</v>
      </c>
      <c r="P27" s="6" t="s">
        <v>426</v>
      </c>
      <c r="Q27" s="5" t="s">
        <v>157</v>
      </c>
      <c r="R27" s="7" t="s">
        <v>427</v>
      </c>
      <c r="S27" s="7" t="s">
        <v>428</v>
      </c>
      <c r="T27" s="7" t="s">
        <v>429</v>
      </c>
      <c r="U27" s="7" t="s">
        <v>182</v>
      </c>
      <c r="V27" s="7" t="s">
        <v>430</v>
      </c>
      <c r="W27" s="8" t="s">
        <v>219</v>
      </c>
      <c r="X27" s="8" t="s">
        <v>219</v>
      </c>
      <c r="Y27" s="7">
        <v>1</v>
      </c>
      <c r="Z27" s="7" t="s">
        <v>276</v>
      </c>
      <c r="AA27" s="5">
        <v>12</v>
      </c>
      <c r="AB27" s="5" t="s">
        <v>118</v>
      </c>
      <c r="AC27" s="5">
        <v>39760</v>
      </c>
      <c r="AD27" s="7" t="s">
        <v>219</v>
      </c>
      <c r="AE27" s="7" t="s">
        <v>219</v>
      </c>
      <c r="AF27" s="7" t="s">
        <v>219</v>
      </c>
      <c r="AG27" s="7" t="s">
        <v>219</v>
      </c>
      <c r="AH27" s="7" t="s">
        <v>250</v>
      </c>
      <c r="AI27" s="7" t="s">
        <v>218</v>
      </c>
      <c r="AJ27" s="7" t="s">
        <v>251</v>
      </c>
      <c r="AK27" s="7">
        <v>7444873533</v>
      </c>
      <c r="AL27" s="9" t="s">
        <v>431</v>
      </c>
      <c r="AM27" s="7" t="s">
        <v>285</v>
      </c>
      <c r="AN27" s="9" t="s">
        <v>283</v>
      </c>
      <c r="AO27" s="7">
        <v>7444873533</v>
      </c>
      <c r="AP27" s="9" t="s">
        <v>431</v>
      </c>
      <c r="AQ27" s="9" t="s">
        <v>283</v>
      </c>
      <c r="AR27" s="9" t="s">
        <v>283</v>
      </c>
      <c r="AS27" s="7" t="s">
        <v>284</v>
      </c>
      <c r="AT27" s="10">
        <v>45219</v>
      </c>
      <c r="AU27" s="10">
        <v>45219</v>
      </c>
      <c r="AV27" s="7" t="s">
        <v>310</v>
      </c>
    </row>
    <row r="28" spans="1:48" x14ac:dyDescent="0.25">
      <c r="A28" s="2">
        <v>2023</v>
      </c>
      <c r="B28" s="3">
        <v>45108</v>
      </c>
      <c r="C28" s="3">
        <v>45199</v>
      </c>
      <c r="D28" s="2" t="s">
        <v>111</v>
      </c>
      <c r="E28" s="6" t="s">
        <v>252</v>
      </c>
      <c r="F28" s="5" t="s">
        <v>253</v>
      </c>
      <c r="G28" s="5" t="s">
        <v>254</v>
      </c>
      <c r="H28" s="5" t="s">
        <v>113</v>
      </c>
      <c r="I28" s="6" t="s">
        <v>219</v>
      </c>
      <c r="J28" s="5" t="s">
        <v>286</v>
      </c>
      <c r="K28" s="5" t="s">
        <v>115</v>
      </c>
      <c r="L28" s="5" t="s">
        <v>270</v>
      </c>
      <c r="M28" s="5" t="s">
        <v>432</v>
      </c>
      <c r="N28" t="s">
        <v>118</v>
      </c>
      <c r="O28" t="s">
        <v>150</v>
      </c>
      <c r="P28" s="6" t="s">
        <v>433</v>
      </c>
      <c r="Q28" s="5" t="s">
        <v>165</v>
      </c>
      <c r="R28" s="7" t="s">
        <v>430</v>
      </c>
      <c r="S28" s="7" t="s">
        <v>434</v>
      </c>
      <c r="T28" s="7" t="s">
        <v>219</v>
      </c>
      <c r="U28" s="7" t="s">
        <v>191</v>
      </c>
      <c r="V28" s="7" t="s">
        <v>435</v>
      </c>
      <c r="W28" s="8" t="s">
        <v>219</v>
      </c>
      <c r="X28" s="8" t="s">
        <v>219</v>
      </c>
      <c r="Y28" s="7">
        <v>29</v>
      </c>
      <c r="Z28" s="7" t="s">
        <v>436</v>
      </c>
      <c r="AA28" s="5">
        <v>12</v>
      </c>
      <c r="AB28" s="5" t="s">
        <v>118</v>
      </c>
      <c r="AC28" s="5">
        <v>39018</v>
      </c>
      <c r="AD28" s="7" t="s">
        <v>219</v>
      </c>
      <c r="AE28" s="7" t="s">
        <v>219</v>
      </c>
      <c r="AF28" s="7" t="s">
        <v>219</v>
      </c>
      <c r="AG28" s="7" t="s">
        <v>219</v>
      </c>
      <c r="AH28" s="7" t="s">
        <v>252</v>
      </c>
      <c r="AI28" s="7" t="s">
        <v>253</v>
      </c>
      <c r="AJ28" s="7" t="s">
        <v>254</v>
      </c>
      <c r="AK28" s="17">
        <v>7474722211</v>
      </c>
      <c r="AL28" s="9" t="s">
        <v>437</v>
      </c>
      <c r="AM28" s="7" t="s">
        <v>285</v>
      </c>
      <c r="AN28" s="9" t="s">
        <v>283</v>
      </c>
      <c r="AO28" s="17">
        <v>7474711821</v>
      </c>
      <c r="AP28" s="9" t="s">
        <v>438</v>
      </c>
      <c r="AQ28" s="9" t="s">
        <v>283</v>
      </c>
      <c r="AR28" s="9" t="s">
        <v>283</v>
      </c>
      <c r="AS28" s="7" t="s">
        <v>284</v>
      </c>
      <c r="AT28" s="10">
        <v>45219</v>
      </c>
      <c r="AU28" s="10">
        <v>45219</v>
      </c>
      <c r="AV28" s="7" t="s">
        <v>310</v>
      </c>
    </row>
    <row r="29" spans="1:48" x14ac:dyDescent="0.25">
      <c r="A29" s="2">
        <v>2023</v>
      </c>
      <c r="B29" s="3">
        <v>45108</v>
      </c>
      <c r="C29" s="3">
        <v>45199</v>
      </c>
      <c r="D29" s="2" t="s">
        <v>112</v>
      </c>
      <c r="E29" s="6" t="s">
        <v>255</v>
      </c>
      <c r="F29" s="5" t="s">
        <v>219</v>
      </c>
      <c r="G29" s="5" t="s">
        <v>219</v>
      </c>
      <c r="H29" s="5" t="s">
        <v>113</v>
      </c>
      <c r="I29" s="6" t="s">
        <v>255</v>
      </c>
      <c r="J29" s="5" t="s">
        <v>277</v>
      </c>
      <c r="K29" s="5" t="s">
        <v>115</v>
      </c>
      <c r="L29" s="5" t="s">
        <v>270</v>
      </c>
      <c r="M29" s="5" t="s">
        <v>439</v>
      </c>
      <c r="N29" t="s">
        <v>119</v>
      </c>
      <c r="O29" t="s">
        <v>150</v>
      </c>
      <c r="P29" s="6" t="s">
        <v>440</v>
      </c>
      <c r="Q29" s="5" t="s">
        <v>157</v>
      </c>
      <c r="R29" s="7" t="s">
        <v>441</v>
      </c>
      <c r="S29" s="7">
        <v>4512</v>
      </c>
      <c r="T29" s="7" t="s">
        <v>442</v>
      </c>
      <c r="U29" s="7" t="s">
        <v>182</v>
      </c>
      <c r="V29" s="7" t="s">
        <v>443</v>
      </c>
      <c r="W29" s="8" t="s">
        <v>219</v>
      </c>
      <c r="X29" s="8" t="s">
        <v>219</v>
      </c>
      <c r="Y29" s="7">
        <v>114</v>
      </c>
      <c r="Z29" s="7" t="s">
        <v>445</v>
      </c>
      <c r="AA29" s="5">
        <v>21</v>
      </c>
      <c r="AB29" s="5" t="s">
        <v>119</v>
      </c>
      <c r="AC29" s="5">
        <v>72534</v>
      </c>
      <c r="AD29" s="7" t="s">
        <v>219</v>
      </c>
      <c r="AE29" s="7" t="s">
        <v>219</v>
      </c>
      <c r="AF29" s="7" t="s">
        <v>219</v>
      </c>
      <c r="AG29" s="7" t="s">
        <v>219</v>
      </c>
      <c r="AH29" s="7" t="s">
        <v>446</v>
      </c>
      <c r="AI29" s="7" t="s">
        <v>447</v>
      </c>
      <c r="AJ29" s="7" t="s">
        <v>448</v>
      </c>
      <c r="AK29" s="17">
        <v>2222495045</v>
      </c>
      <c r="AL29" s="9" t="s">
        <v>449</v>
      </c>
      <c r="AM29" s="7" t="s">
        <v>302</v>
      </c>
      <c r="AN29" s="9" t="s">
        <v>450</v>
      </c>
      <c r="AO29" s="17">
        <v>2222495045</v>
      </c>
      <c r="AP29" s="9" t="s">
        <v>451</v>
      </c>
      <c r="AQ29" s="9" t="s">
        <v>283</v>
      </c>
      <c r="AR29" s="9" t="s">
        <v>283</v>
      </c>
      <c r="AS29" s="7" t="s">
        <v>284</v>
      </c>
      <c r="AT29" s="10">
        <v>45219</v>
      </c>
      <c r="AU29" s="10">
        <v>45219</v>
      </c>
      <c r="AV29" s="7" t="s">
        <v>219</v>
      </c>
    </row>
    <row r="30" spans="1:48" x14ac:dyDescent="0.25">
      <c r="A30" s="2">
        <v>2023</v>
      </c>
      <c r="B30" s="3">
        <v>45108</v>
      </c>
      <c r="C30" s="3">
        <v>45199</v>
      </c>
      <c r="D30" s="2" t="s">
        <v>111</v>
      </c>
      <c r="E30" s="6" t="s">
        <v>256</v>
      </c>
      <c r="F30" s="5" t="s">
        <v>218</v>
      </c>
      <c r="G30" s="5" t="s">
        <v>218</v>
      </c>
      <c r="H30" s="5" t="s">
        <v>113</v>
      </c>
      <c r="I30" s="6" t="s">
        <v>219</v>
      </c>
      <c r="J30" s="5" t="s">
        <v>277</v>
      </c>
      <c r="K30" s="5" t="s">
        <v>115</v>
      </c>
      <c r="L30" s="5" t="s">
        <v>270</v>
      </c>
      <c r="M30" s="5" t="s">
        <v>452</v>
      </c>
      <c r="N30" t="s">
        <v>118</v>
      </c>
      <c r="O30" t="s">
        <v>150</v>
      </c>
      <c r="P30" s="6" t="s">
        <v>453</v>
      </c>
      <c r="Q30" s="5" t="s">
        <v>157</v>
      </c>
      <c r="R30" s="7" t="s">
        <v>454</v>
      </c>
      <c r="S30" s="7" t="s">
        <v>455</v>
      </c>
      <c r="T30" s="7" t="s">
        <v>219</v>
      </c>
      <c r="U30" s="7" t="s">
        <v>182</v>
      </c>
      <c r="V30" s="7" t="s">
        <v>290</v>
      </c>
      <c r="W30" s="8" t="s">
        <v>219</v>
      </c>
      <c r="X30" s="8" t="s">
        <v>219</v>
      </c>
      <c r="Y30" s="7">
        <v>1</v>
      </c>
      <c r="Z30" s="7" t="s">
        <v>276</v>
      </c>
      <c r="AA30" s="5">
        <v>12</v>
      </c>
      <c r="AB30" s="5" t="s">
        <v>118</v>
      </c>
      <c r="AC30" s="5">
        <v>39350</v>
      </c>
      <c r="AD30" s="7" t="s">
        <v>219</v>
      </c>
      <c r="AE30" s="7" t="s">
        <v>219</v>
      </c>
      <c r="AF30" s="7" t="s">
        <v>219</v>
      </c>
      <c r="AG30" s="7" t="s">
        <v>219</v>
      </c>
      <c r="AH30" s="7" t="s">
        <v>256</v>
      </c>
      <c r="AI30" s="7" t="s">
        <v>218</v>
      </c>
      <c r="AJ30" s="7" t="s">
        <v>218</v>
      </c>
      <c r="AK30" s="18">
        <v>7445038890</v>
      </c>
      <c r="AL30" s="11" t="s">
        <v>456</v>
      </c>
      <c r="AM30" s="18" t="s">
        <v>285</v>
      </c>
      <c r="AN30" s="9" t="s">
        <v>283</v>
      </c>
      <c r="AO30" s="18">
        <v>7445038890</v>
      </c>
      <c r="AP30" s="11" t="s">
        <v>456</v>
      </c>
      <c r="AQ30" s="9" t="s">
        <v>283</v>
      </c>
      <c r="AR30" s="9" t="s">
        <v>283</v>
      </c>
      <c r="AS30" s="7" t="s">
        <v>284</v>
      </c>
      <c r="AT30" s="10">
        <v>45219</v>
      </c>
      <c r="AU30" s="10">
        <v>45219</v>
      </c>
      <c r="AV30" s="7" t="s">
        <v>310</v>
      </c>
    </row>
    <row r="31" spans="1:48" x14ac:dyDescent="0.25">
      <c r="A31" s="2">
        <v>2023</v>
      </c>
      <c r="B31" s="3">
        <v>45108</v>
      </c>
      <c r="C31" s="3">
        <v>45199</v>
      </c>
      <c r="D31" s="2" t="s">
        <v>111</v>
      </c>
      <c r="E31" s="6" t="s">
        <v>257</v>
      </c>
      <c r="F31" s="5" t="s">
        <v>258</v>
      </c>
      <c r="G31" s="5" t="s">
        <v>259</v>
      </c>
      <c r="H31" s="5" t="s">
        <v>114</v>
      </c>
      <c r="I31" s="6" t="s">
        <v>219</v>
      </c>
      <c r="J31" s="5" t="s">
        <v>277</v>
      </c>
      <c r="K31" s="5" t="s">
        <v>115</v>
      </c>
      <c r="L31" s="5" t="s">
        <v>270</v>
      </c>
      <c r="M31" s="5" t="s">
        <v>457</v>
      </c>
      <c r="N31" t="s">
        <v>118</v>
      </c>
      <c r="O31" t="s">
        <v>150</v>
      </c>
      <c r="P31" s="6" t="s">
        <v>458</v>
      </c>
      <c r="Q31" s="5" t="s">
        <v>176</v>
      </c>
      <c r="R31" s="7" t="s">
        <v>459</v>
      </c>
      <c r="S31" s="7">
        <v>191</v>
      </c>
      <c r="T31" s="7" t="s">
        <v>219</v>
      </c>
      <c r="U31" s="7" t="s">
        <v>182</v>
      </c>
      <c r="V31" s="7" t="s">
        <v>460</v>
      </c>
      <c r="W31" s="8" t="s">
        <v>219</v>
      </c>
      <c r="X31" s="8" t="s">
        <v>219</v>
      </c>
      <c r="Y31" s="7">
        <v>1</v>
      </c>
      <c r="Z31" s="7" t="s">
        <v>276</v>
      </c>
      <c r="AA31" s="5">
        <v>12</v>
      </c>
      <c r="AB31" s="5" t="s">
        <v>118</v>
      </c>
      <c r="AC31" s="5">
        <v>39460</v>
      </c>
      <c r="AD31" s="7" t="s">
        <v>219</v>
      </c>
      <c r="AE31" s="7" t="s">
        <v>219</v>
      </c>
      <c r="AF31" s="7" t="s">
        <v>219</v>
      </c>
      <c r="AG31" s="7" t="s">
        <v>219</v>
      </c>
      <c r="AH31" s="7" t="s">
        <v>461</v>
      </c>
      <c r="AI31" s="7" t="s">
        <v>258</v>
      </c>
      <c r="AJ31" s="7" t="s">
        <v>259</v>
      </c>
      <c r="AK31" s="17">
        <v>7444491898</v>
      </c>
      <c r="AL31" s="11" t="s">
        <v>462</v>
      </c>
      <c r="AM31" s="18" t="s">
        <v>285</v>
      </c>
      <c r="AN31" s="9" t="s">
        <v>283</v>
      </c>
      <c r="AO31" s="17">
        <v>7444491898</v>
      </c>
      <c r="AP31" s="11" t="s">
        <v>462</v>
      </c>
      <c r="AQ31" s="9" t="s">
        <v>283</v>
      </c>
      <c r="AR31" s="9" t="s">
        <v>283</v>
      </c>
      <c r="AS31" s="7" t="s">
        <v>284</v>
      </c>
      <c r="AT31" s="10">
        <v>45219</v>
      </c>
      <c r="AU31" s="10">
        <v>45219</v>
      </c>
      <c r="AV31" s="7" t="s">
        <v>310</v>
      </c>
    </row>
    <row r="32" spans="1:48" x14ac:dyDescent="0.25">
      <c r="A32" s="2">
        <v>2023</v>
      </c>
      <c r="B32" s="3">
        <v>45108</v>
      </c>
      <c r="C32" s="3">
        <v>45199</v>
      </c>
      <c r="D32" s="2" t="s">
        <v>112</v>
      </c>
      <c r="E32" s="6" t="s">
        <v>260</v>
      </c>
      <c r="F32" s="5" t="s">
        <v>219</v>
      </c>
      <c r="G32" s="5" t="s">
        <v>219</v>
      </c>
      <c r="H32" s="5" t="s">
        <v>113</v>
      </c>
      <c r="I32" s="6" t="s">
        <v>260</v>
      </c>
      <c r="J32" s="5" t="s">
        <v>277</v>
      </c>
      <c r="K32" s="5" t="s">
        <v>115</v>
      </c>
      <c r="L32" s="5" t="s">
        <v>270</v>
      </c>
      <c r="M32" s="5" t="s">
        <v>463</v>
      </c>
      <c r="N32" t="s">
        <v>118</v>
      </c>
      <c r="O32" t="s">
        <v>150</v>
      </c>
      <c r="P32" s="6" t="s">
        <v>288</v>
      </c>
      <c r="Q32" s="5" t="s">
        <v>176</v>
      </c>
      <c r="R32" s="7" t="s">
        <v>464</v>
      </c>
      <c r="S32" s="7">
        <v>82</v>
      </c>
      <c r="T32" s="7" t="s">
        <v>465</v>
      </c>
      <c r="U32" s="7" t="s">
        <v>182</v>
      </c>
      <c r="V32" s="7" t="s">
        <v>290</v>
      </c>
      <c r="W32" s="8" t="s">
        <v>219</v>
      </c>
      <c r="X32" s="8" t="s">
        <v>219</v>
      </c>
      <c r="Y32" s="7">
        <v>1</v>
      </c>
      <c r="Z32" s="7" t="s">
        <v>276</v>
      </c>
      <c r="AA32" s="5">
        <v>12</v>
      </c>
      <c r="AB32" s="5" t="s">
        <v>118</v>
      </c>
      <c r="AC32" s="5">
        <v>39350</v>
      </c>
      <c r="AD32" s="7" t="s">
        <v>219</v>
      </c>
      <c r="AE32" s="7" t="s">
        <v>219</v>
      </c>
      <c r="AF32" s="7" t="s">
        <v>219</v>
      </c>
      <c r="AG32" s="7" t="s">
        <v>219</v>
      </c>
      <c r="AH32" s="7" t="s">
        <v>466</v>
      </c>
      <c r="AI32" s="7" t="s">
        <v>467</v>
      </c>
      <c r="AJ32" s="7" t="s">
        <v>468</v>
      </c>
      <c r="AK32" s="19">
        <v>7444865853</v>
      </c>
      <c r="AL32" s="9" t="s">
        <v>469</v>
      </c>
      <c r="AM32" s="18" t="s">
        <v>302</v>
      </c>
      <c r="AN32" s="9" t="s">
        <v>470</v>
      </c>
      <c r="AO32" s="19">
        <v>7444865424</v>
      </c>
      <c r="AP32" s="9" t="s">
        <v>471</v>
      </c>
      <c r="AQ32" s="9" t="s">
        <v>283</v>
      </c>
      <c r="AR32" s="9" t="s">
        <v>283</v>
      </c>
      <c r="AS32" s="7" t="s">
        <v>284</v>
      </c>
      <c r="AT32" s="10">
        <v>45219</v>
      </c>
      <c r="AU32" s="10">
        <v>45219</v>
      </c>
      <c r="AV32" s="7" t="s">
        <v>219</v>
      </c>
    </row>
    <row r="33" spans="1:48" x14ac:dyDescent="0.25">
      <c r="A33" s="2">
        <v>2023</v>
      </c>
      <c r="B33" s="3">
        <v>45108</v>
      </c>
      <c r="C33" s="3">
        <v>45199</v>
      </c>
      <c r="D33" s="2" t="s">
        <v>111</v>
      </c>
      <c r="E33" s="6" t="s">
        <v>261</v>
      </c>
      <c r="F33" s="5" t="s">
        <v>262</v>
      </c>
      <c r="G33" s="5" t="s">
        <v>263</v>
      </c>
      <c r="H33" s="5" t="s">
        <v>114</v>
      </c>
      <c r="I33" s="6" t="s">
        <v>219</v>
      </c>
      <c r="J33" s="5" t="s">
        <v>277</v>
      </c>
      <c r="K33" s="5" t="s">
        <v>115</v>
      </c>
      <c r="L33" s="5" t="s">
        <v>270</v>
      </c>
      <c r="M33" s="5" t="s">
        <v>472</v>
      </c>
      <c r="N33" t="s">
        <v>118</v>
      </c>
      <c r="O33" t="s">
        <v>150</v>
      </c>
      <c r="P33" s="6" t="s">
        <v>473</v>
      </c>
      <c r="Q33" s="5" t="s">
        <v>157</v>
      </c>
      <c r="R33" s="7" t="s">
        <v>306</v>
      </c>
      <c r="S33" s="7" t="s">
        <v>474</v>
      </c>
      <c r="T33" s="7" t="s">
        <v>219</v>
      </c>
      <c r="U33" s="7" t="s">
        <v>182</v>
      </c>
      <c r="V33" s="7" t="s">
        <v>290</v>
      </c>
      <c r="W33" s="8" t="s">
        <v>219</v>
      </c>
      <c r="X33" s="8" t="s">
        <v>219</v>
      </c>
      <c r="Y33" s="7">
        <v>1</v>
      </c>
      <c r="Z33" s="7" t="s">
        <v>276</v>
      </c>
      <c r="AA33" s="5">
        <v>12</v>
      </c>
      <c r="AB33" s="5" t="s">
        <v>118</v>
      </c>
      <c r="AC33" s="5">
        <v>39350</v>
      </c>
      <c r="AD33" s="7" t="s">
        <v>219</v>
      </c>
      <c r="AE33" s="7" t="s">
        <v>219</v>
      </c>
      <c r="AF33" s="7" t="s">
        <v>219</v>
      </c>
      <c r="AG33" s="7" t="s">
        <v>219</v>
      </c>
      <c r="AH33" s="7" t="s">
        <v>261</v>
      </c>
      <c r="AI33" s="7" t="s">
        <v>444</v>
      </c>
      <c r="AJ33" s="7" t="s">
        <v>263</v>
      </c>
      <c r="AK33" s="19">
        <v>7444822770</v>
      </c>
      <c r="AL33" s="11" t="s">
        <v>475</v>
      </c>
      <c r="AM33" s="18" t="s">
        <v>285</v>
      </c>
      <c r="AN33" s="9" t="s">
        <v>283</v>
      </c>
      <c r="AO33" s="20">
        <v>7442400579</v>
      </c>
      <c r="AP33" s="11" t="s">
        <v>475</v>
      </c>
      <c r="AQ33" s="9" t="s">
        <v>283</v>
      </c>
      <c r="AR33" s="9" t="s">
        <v>283</v>
      </c>
      <c r="AS33" s="7" t="s">
        <v>284</v>
      </c>
      <c r="AT33" s="10">
        <v>45219</v>
      </c>
      <c r="AU33" s="10">
        <v>45219</v>
      </c>
      <c r="AV33" s="7" t="s">
        <v>310</v>
      </c>
    </row>
    <row r="34" spans="1:48" x14ac:dyDescent="0.25">
      <c r="A34" s="2">
        <v>2023</v>
      </c>
      <c r="B34" s="3">
        <v>45108</v>
      </c>
      <c r="C34" s="3">
        <v>45199</v>
      </c>
      <c r="D34" s="2" t="s">
        <v>112</v>
      </c>
      <c r="E34" s="6" t="s">
        <v>264</v>
      </c>
      <c r="F34" s="5" t="s">
        <v>219</v>
      </c>
      <c r="G34" s="5" t="s">
        <v>219</v>
      </c>
      <c r="H34" s="5" t="s">
        <v>113</v>
      </c>
      <c r="I34" s="6" t="s">
        <v>264</v>
      </c>
      <c r="J34" s="5" t="s">
        <v>269</v>
      </c>
      <c r="K34" s="5" t="s">
        <v>115</v>
      </c>
      <c r="L34" s="5" t="s">
        <v>270</v>
      </c>
      <c r="M34" s="5" t="s">
        <v>476</v>
      </c>
      <c r="N34" t="s">
        <v>147</v>
      </c>
      <c r="O34" t="s">
        <v>150</v>
      </c>
      <c r="P34" s="6" t="s">
        <v>477</v>
      </c>
      <c r="Q34" s="5" t="s">
        <v>157</v>
      </c>
      <c r="R34" s="7" t="s">
        <v>478</v>
      </c>
      <c r="S34" s="7">
        <v>178</v>
      </c>
      <c r="T34" s="7" t="s">
        <v>479</v>
      </c>
      <c r="U34" s="7" t="s">
        <v>182</v>
      </c>
      <c r="V34" s="7" t="s">
        <v>480</v>
      </c>
      <c r="W34" s="8" t="s">
        <v>219</v>
      </c>
      <c r="X34" s="8" t="s">
        <v>219</v>
      </c>
      <c r="Y34" s="7">
        <v>16</v>
      </c>
      <c r="Z34" s="7" t="s">
        <v>481</v>
      </c>
      <c r="AA34" s="5">
        <v>9</v>
      </c>
      <c r="AB34" s="5" t="s">
        <v>147</v>
      </c>
      <c r="AC34" s="5">
        <v>11500</v>
      </c>
      <c r="AD34" s="7" t="s">
        <v>219</v>
      </c>
      <c r="AE34" s="7" t="s">
        <v>219</v>
      </c>
      <c r="AF34" s="7" t="s">
        <v>219</v>
      </c>
      <c r="AG34" s="7" t="s">
        <v>219</v>
      </c>
      <c r="AH34" s="7" t="s">
        <v>484</v>
      </c>
      <c r="AI34" s="7" t="s">
        <v>485</v>
      </c>
      <c r="AJ34" s="7" t="s">
        <v>486</v>
      </c>
      <c r="AK34" s="19">
        <v>7444850855</v>
      </c>
      <c r="AL34" s="9" t="s">
        <v>482</v>
      </c>
      <c r="AM34" s="18" t="s">
        <v>285</v>
      </c>
      <c r="AN34" s="9" t="s">
        <v>483</v>
      </c>
      <c r="AO34" s="19">
        <v>7444850855</v>
      </c>
      <c r="AP34" s="9" t="s">
        <v>482</v>
      </c>
      <c r="AQ34" s="9" t="s">
        <v>283</v>
      </c>
      <c r="AR34" s="9" t="s">
        <v>283</v>
      </c>
      <c r="AS34" s="7" t="s">
        <v>284</v>
      </c>
      <c r="AT34" s="10">
        <v>45219</v>
      </c>
      <c r="AU34" s="10">
        <v>45219</v>
      </c>
      <c r="AV34" s="7" t="s">
        <v>497</v>
      </c>
    </row>
    <row r="35" spans="1:48" x14ac:dyDescent="0.25">
      <c r="A35" s="2">
        <v>2023</v>
      </c>
      <c r="B35" s="3">
        <v>45108</v>
      </c>
      <c r="C35" s="3">
        <v>45199</v>
      </c>
      <c r="D35" s="2" t="s">
        <v>112</v>
      </c>
      <c r="E35" s="6" t="s">
        <v>265</v>
      </c>
      <c r="F35" s="5" t="s">
        <v>219</v>
      </c>
      <c r="G35" s="5" t="s">
        <v>219</v>
      </c>
      <c r="H35" s="5" t="s">
        <v>113</v>
      </c>
      <c r="I35" s="6" t="s">
        <v>265</v>
      </c>
      <c r="J35" s="5" t="s">
        <v>269</v>
      </c>
      <c r="K35" s="5" t="s">
        <v>115</v>
      </c>
      <c r="L35" s="5" t="s">
        <v>270</v>
      </c>
      <c r="M35" s="5" t="s">
        <v>487</v>
      </c>
      <c r="N35" t="s">
        <v>129</v>
      </c>
      <c r="O35" t="s">
        <v>150</v>
      </c>
      <c r="P35" s="6" t="s">
        <v>410</v>
      </c>
      <c r="Q35" s="5" t="s">
        <v>157</v>
      </c>
      <c r="R35" s="7" t="s">
        <v>488</v>
      </c>
      <c r="S35" s="7">
        <v>22</v>
      </c>
      <c r="T35" s="7" t="s">
        <v>219</v>
      </c>
      <c r="U35" s="7" t="s">
        <v>182</v>
      </c>
      <c r="V35" s="7" t="s">
        <v>489</v>
      </c>
      <c r="W35" s="8" t="s">
        <v>219</v>
      </c>
      <c r="X35" s="8" t="s">
        <v>219</v>
      </c>
      <c r="Y35" s="7">
        <v>11</v>
      </c>
      <c r="Z35" s="7" t="s">
        <v>490</v>
      </c>
      <c r="AA35" s="5">
        <v>17</v>
      </c>
      <c r="AB35" s="5" t="s">
        <v>129</v>
      </c>
      <c r="AC35" s="5">
        <v>62578</v>
      </c>
      <c r="AD35" s="7" t="s">
        <v>219</v>
      </c>
      <c r="AE35" s="7" t="s">
        <v>219</v>
      </c>
      <c r="AF35" s="7" t="s">
        <v>219</v>
      </c>
      <c r="AG35" s="7" t="s">
        <v>219</v>
      </c>
      <c r="AH35" s="7" t="s">
        <v>491</v>
      </c>
      <c r="AI35" s="7" t="s">
        <v>492</v>
      </c>
      <c r="AJ35" s="7" t="s">
        <v>493</v>
      </c>
      <c r="AK35" s="20">
        <v>7442543366</v>
      </c>
      <c r="AL35" s="11" t="s">
        <v>494</v>
      </c>
      <c r="AM35" s="18" t="s">
        <v>302</v>
      </c>
      <c r="AN35" s="9" t="s">
        <v>495</v>
      </c>
      <c r="AO35" s="20">
        <v>7773211497</v>
      </c>
      <c r="AP35" s="9" t="s">
        <v>496</v>
      </c>
      <c r="AQ35" s="9" t="s">
        <v>283</v>
      </c>
      <c r="AR35" s="9" t="s">
        <v>283</v>
      </c>
      <c r="AS35" s="7" t="s">
        <v>284</v>
      </c>
      <c r="AT35" s="10">
        <v>45219</v>
      </c>
      <c r="AU35" s="10">
        <v>45219</v>
      </c>
      <c r="AV35" s="7" t="s">
        <v>219</v>
      </c>
    </row>
    <row r="36" spans="1:48" x14ac:dyDescent="0.25">
      <c r="A36" s="2">
        <v>2023</v>
      </c>
      <c r="B36" s="3">
        <v>45108</v>
      </c>
      <c r="C36" s="3">
        <v>45199</v>
      </c>
      <c r="D36" s="2" t="s">
        <v>112</v>
      </c>
      <c r="E36" s="6" t="s">
        <v>266</v>
      </c>
      <c r="F36" s="5" t="s">
        <v>219</v>
      </c>
      <c r="G36" s="5" t="s">
        <v>219</v>
      </c>
      <c r="H36" s="5" t="s">
        <v>113</v>
      </c>
      <c r="I36" s="6" t="s">
        <v>266</v>
      </c>
      <c r="J36" s="5" t="s">
        <v>286</v>
      </c>
      <c r="K36" s="5" t="s">
        <v>115</v>
      </c>
      <c r="L36" s="5" t="s">
        <v>270</v>
      </c>
      <c r="M36" s="5" t="s">
        <v>498</v>
      </c>
      <c r="N36" t="s">
        <v>119</v>
      </c>
      <c r="O36" t="s">
        <v>150</v>
      </c>
      <c r="P36" s="6" t="s">
        <v>356</v>
      </c>
      <c r="Q36" s="5" t="s">
        <v>157</v>
      </c>
      <c r="R36" s="7" t="s">
        <v>499</v>
      </c>
      <c r="S36" s="7">
        <v>4909</v>
      </c>
      <c r="T36" s="7" t="s">
        <v>500</v>
      </c>
      <c r="U36" s="7" t="s">
        <v>182</v>
      </c>
      <c r="V36" s="7" t="s">
        <v>501</v>
      </c>
      <c r="W36" s="8" t="s">
        <v>219</v>
      </c>
      <c r="X36" s="8" t="s">
        <v>219</v>
      </c>
      <c r="Y36" s="7">
        <v>114</v>
      </c>
      <c r="Z36" s="7" t="s">
        <v>445</v>
      </c>
      <c r="AA36" s="5">
        <v>21</v>
      </c>
      <c r="AB36" s="5" t="s">
        <v>119</v>
      </c>
      <c r="AC36" s="5">
        <v>72150</v>
      </c>
      <c r="AD36" s="7" t="s">
        <v>219</v>
      </c>
      <c r="AE36" s="7" t="s">
        <v>219</v>
      </c>
      <c r="AF36" s="7" t="s">
        <v>219</v>
      </c>
      <c r="AG36" s="7" t="s">
        <v>219</v>
      </c>
      <c r="AH36" s="7" t="s">
        <v>502</v>
      </c>
      <c r="AI36" s="7" t="s">
        <v>503</v>
      </c>
      <c r="AJ36" s="7" t="s">
        <v>504</v>
      </c>
      <c r="AK36" s="20">
        <v>2222900945</v>
      </c>
      <c r="AL36" s="11" t="s">
        <v>505</v>
      </c>
      <c r="AM36" s="18" t="s">
        <v>302</v>
      </c>
      <c r="AN36" s="9" t="s">
        <v>283</v>
      </c>
      <c r="AO36" s="21">
        <v>7471293423</v>
      </c>
      <c r="AP36" s="9" t="s">
        <v>506</v>
      </c>
      <c r="AQ36" s="9" t="s">
        <v>283</v>
      </c>
      <c r="AR36" s="9" t="s">
        <v>283</v>
      </c>
      <c r="AS36" s="7" t="s">
        <v>284</v>
      </c>
      <c r="AT36" s="10">
        <v>45219</v>
      </c>
      <c r="AU36" s="10">
        <v>45219</v>
      </c>
      <c r="AV36" s="7" t="s">
        <v>310</v>
      </c>
    </row>
    <row r="37" spans="1:48" x14ac:dyDescent="0.25">
      <c r="A37" s="2">
        <v>2023</v>
      </c>
      <c r="B37" s="3">
        <v>45108</v>
      </c>
      <c r="C37" s="3">
        <v>45199</v>
      </c>
      <c r="D37" s="2" t="s">
        <v>112</v>
      </c>
      <c r="E37" s="6" t="s">
        <v>267</v>
      </c>
      <c r="F37" s="5" t="s">
        <v>219</v>
      </c>
      <c r="G37" s="5" t="s">
        <v>219</v>
      </c>
      <c r="H37" s="5" t="s">
        <v>113</v>
      </c>
      <c r="I37" s="6" t="s">
        <v>267</v>
      </c>
      <c r="J37" s="5" t="s">
        <v>269</v>
      </c>
      <c r="K37" s="5" t="s">
        <v>115</v>
      </c>
      <c r="L37" s="5" t="s">
        <v>270</v>
      </c>
      <c r="M37" s="5" t="s">
        <v>507</v>
      </c>
      <c r="N37" t="s">
        <v>118</v>
      </c>
      <c r="O37" t="s">
        <v>150</v>
      </c>
      <c r="P37" s="6" t="s">
        <v>440</v>
      </c>
      <c r="Q37" s="5" t="s">
        <v>176</v>
      </c>
      <c r="R37" s="7" t="s">
        <v>328</v>
      </c>
      <c r="S37" s="7">
        <v>500</v>
      </c>
      <c r="T37" s="7" t="s">
        <v>508</v>
      </c>
      <c r="U37" s="7" t="s">
        <v>191</v>
      </c>
      <c r="V37" s="7" t="s">
        <v>509</v>
      </c>
      <c r="W37" s="8" t="s">
        <v>219</v>
      </c>
      <c r="X37" s="8" t="s">
        <v>219</v>
      </c>
      <c r="Y37" s="7">
        <v>1</v>
      </c>
      <c r="Z37" s="7" t="s">
        <v>276</v>
      </c>
      <c r="AA37" s="5">
        <v>12</v>
      </c>
      <c r="AB37" s="5" t="s">
        <v>118</v>
      </c>
      <c r="AC37" s="5">
        <v>39640</v>
      </c>
      <c r="AD37" s="7" t="s">
        <v>219</v>
      </c>
      <c r="AE37" s="7" t="s">
        <v>219</v>
      </c>
      <c r="AF37" s="7" t="s">
        <v>219</v>
      </c>
      <c r="AG37" s="7" t="s">
        <v>219</v>
      </c>
      <c r="AH37" s="7" t="s">
        <v>510</v>
      </c>
      <c r="AI37" s="7" t="s">
        <v>511</v>
      </c>
      <c r="AJ37" s="7" t="s">
        <v>512</v>
      </c>
      <c r="AK37" s="22">
        <v>7444865172</v>
      </c>
      <c r="AL37" s="9" t="s">
        <v>513</v>
      </c>
      <c r="AM37" s="18" t="s">
        <v>302</v>
      </c>
      <c r="AN37" s="9" t="s">
        <v>514</v>
      </c>
      <c r="AO37" s="22">
        <v>7444865122</v>
      </c>
      <c r="AP37" s="9" t="s">
        <v>514</v>
      </c>
      <c r="AQ37" s="9" t="s">
        <v>283</v>
      </c>
      <c r="AR37" s="9" t="s">
        <v>283</v>
      </c>
      <c r="AS37" s="7" t="s">
        <v>284</v>
      </c>
      <c r="AT37" s="10">
        <v>45219</v>
      </c>
      <c r="AU37" s="10">
        <v>45219</v>
      </c>
      <c r="AV37" s="7" t="s">
        <v>219</v>
      </c>
    </row>
    <row r="38" spans="1:48" x14ac:dyDescent="0.25">
      <c r="A38" s="2">
        <v>2023</v>
      </c>
      <c r="B38" s="3">
        <v>45108</v>
      </c>
      <c r="C38" s="3">
        <v>45199</v>
      </c>
      <c r="D38" s="2" t="s">
        <v>112</v>
      </c>
      <c r="E38" s="6" t="s">
        <v>268</v>
      </c>
      <c r="F38" s="5" t="s">
        <v>219</v>
      </c>
      <c r="G38" s="5" t="s">
        <v>219</v>
      </c>
      <c r="H38" s="5" t="s">
        <v>113</v>
      </c>
      <c r="I38" s="6" t="s">
        <v>268</v>
      </c>
      <c r="J38" s="5" t="s">
        <v>286</v>
      </c>
      <c r="K38" s="5" t="s">
        <v>115</v>
      </c>
      <c r="L38" s="5" t="s">
        <v>270</v>
      </c>
      <c r="M38" s="5" t="s">
        <v>515</v>
      </c>
      <c r="N38" t="s">
        <v>118</v>
      </c>
      <c r="O38" t="s">
        <v>150</v>
      </c>
      <c r="P38" s="6" t="s">
        <v>356</v>
      </c>
      <c r="Q38" s="5" t="s">
        <v>165</v>
      </c>
      <c r="R38" s="7" t="s">
        <v>430</v>
      </c>
      <c r="S38" s="7" t="s">
        <v>516</v>
      </c>
      <c r="T38" s="7" t="s">
        <v>517</v>
      </c>
      <c r="U38" s="7" t="s">
        <v>182</v>
      </c>
      <c r="V38" s="7" t="s">
        <v>518</v>
      </c>
      <c r="W38" s="8" t="s">
        <v>219</v>
      </c>
      <c r="X38" s="8" t="s">
        <v>219</v>
      </c>
      <c r="Y38" s="7">
        <v>1</v>
      </c>
      <c r="Z38" s="7" t="s">
        <v>276</v>
      </c>
      <c r="AA38" s="5">
        <v>12</v>
      </c>
      <c r="AB38" s="5" t="s">
        <v>118</v>
      </c>
      <c r="AC38" s="5">
        <v>39715</v>
      </c>
      <c r="AD38" s="7" t="s">
        <v>219</v>
      </c>
      <c r="AE38" s="7" t="s">
        <v>219</v>
      </c>
      <c r="AF38" s="7" t="s">
        <v>219</v>
      </c>
      <c r="AG38" s="7" t="s">
        <v>219</v>
      </c>
      <c r="AH38" s="7" t="s">
        <v>519</v>
      </c>
      <c r="AI38" s="7" t="s">
        <v>520</v>
      </c>
      <c r="AJ38" s="7" t="s">
        <v>521</v>
      </c>
      <c r="AK38" s="22">
        <v>7441161559</v>
      </c>
      <c r="AL38" s="9" t="s">
        <v>522</v>
      </c>
      <c r="AM38" s="18" t="s">
        <v>302</v>
      </c>
      <c r="AN38" s="9" t="s">
        <v>523</v>
      </c>
      <c r="AO38" s="22">
        <v>7441161413</v>
      </c>
      <c r="AP38" s="9" t="s">
        <v>522</v>
      </c>
      <c r="AQ38" s="9" t="s">
        <v>283</v>
      </c>
      <c r="AR38" s="9" t="s">
        <v>283</v>
      </c>
      <c r="AS38" s="7" t="s">
        <v>284</v>
      </c>
      <c r="AT38" s="10">
        <v>45219</v>
      </c>
      <c r="AU38" s="10">
        <v>45219</v>
      </c>
      <c r="AV38" s="7" t="s">
        <v>219</v>
      </c>
    </row>
    <row r="39" spans="1:48" x14ac:dyDescent="0.25">
      <c r="A39" s="2">
        <v>2023</v>
      </c>
      <c r="B39" s="3">
        <v>45108</v>
      </c>
      <c r="C39" s="3">
        <v>45199</v>
      </c>
      <c r="D39" s="2" t="s">
        <v>111</v>
      </c>
      <c r="E39" s="6" t="s">
        <v>524</v>
      </c>
      <c r="F39" s="5" t="s">
        <v>525</v>
      </c>
      <c r="G39" s="5" t="s">
        <v>391</v>
      </c>
      <c r="H39" s="5" t="s">
        <v>113</v>
      </c>
      <c r="I39" s="6" t="s">
        <v>219</v>
      </c>
      <c r="J39" s="5" t="s">
        <v>277</v>
      </c>
      <c r="K39" s="5" t="s">
        <v>115</v>
      </c>
      <c r="L39" s="5" t="s">
        <v>270</v>
      </c>
      <c r="M39" s="5" t="s">
        <v>552</v>
      </c>
      <c r="N39" t="s">
        <v>118</v>
      </c>
      <c r="O39" t="s">
        <v>150</v>
      </c>
      <c r="P39" s="6" t="s">
        <v>553</v>
      </c>
      <c r="Q39" s="5" t="s">
        <v>176</v>
      </c>
      <c r="R39" s="7" t="s">
        <v>328</v>
      </c>
      <c r="S39" s="7">
        <v>238</v>
      </c>
      <c r="T39" s="7" t="s">
        <v>314</v>
      </c>
      <c r="U39" s="7" t="s">
        <v>182</v>
      </c>
      <c r="V39" s="7" t="s">
        <v>554</v>
      </c>
      <c r="W39" s="8" t="s">
        <v>219</v>
      </c>
      <c r="X39" s="8" t="s">
        <v>219</v>
      </c>
      <c r="Y39" s="7">
        <v>1</v>
      </c>
      <c r="Z39" s="7" t="s">
        <v>276</v>
      </c>
      <c r="AA39" s="5">
        <v>12</v>
      </c>
      <c r="AB39" s="5" t="s">
        <v>118</v>
      </c>
      <c r="AC39" s="5">
        <v>39650</v>
      </c>
      <c r="AD39" s="7" t="s">
        <v>219</v>
      </c>
      <c r="AE39" s="7" t="s">
        <v>219</v>
      </c>
      <c r="AF39" s="7" t="s">
        <v>219</v>
      </c>
      <c r="AG39" s="7" t="s">
        <v>219</v>
      </c>
      <c r="AH39" s="7" t="s">
        <v>524</v>
      </c>
      <c r="AI39" s="7" t="s">
        <v>525</v>
      </c>
      <c r="AJ39" s="7" t="s">
        <v>391</v>
      </c>
      <c r="AK39" s="22">
        <v>7444861224</v>
      </c>
      <c r="AL39" s="9" t="s">
        <v>555</v>
      </c>
      <c r="AM39" s="18" t="s">
        <v>285</v>
      </c>
      <c r="AN39" s="9" t="s">
        <v>283</v>
      </c>
      <c r="AO39" s="17">
        <v>7443222626</v>
      </c>
      <c r="AP39" s="11" t="s">
        <v>555</v>
      </c>
      <c r="AQ39" s="9" t="s">
        <v>283</v>
      </c>
      <c r="AR39" s="9" t="s">
        <v>283</v>
      </c>
      <c r="AS39" s="7" t="s">
        <v>284</v>
      </c>
      <c r="AT39" s="10">
        <v>45219</v>
      </c>
      <c r="AU39" s="10">
        <v>45219</v>
      </c>
      <c r="AV39" s="7" t="s">
        <v>310</v>
      </c>
    </row>
    <row r="40" spans="1:48" x14ac:dyDescent="0.25">
      <c r="A40" s="2">
        <v>2023</v>
      </c>
      <c r="B40" s="3">
        <v>45108</v>
      </c>
      <c r="C40" s="3">
        <v>45199</v>
      </c>
      <c r="D40" s="2" t="s">
        <v>112</v>
      </c>
      <c r="E40" s="6" t="s">
        <v>526</v>
      </c>
      <c r="F40" s="5" t="s">
        <v>219</v>
      </c>
      <c r="G40" s="5" t="s">
        <v>219</v>
      </c>
      <c r="H40" s="5" t="s">
        <v>114</v>
      </c>
      <c r="I40" s="6" t="s">
        <v>527</v>
      </c>
      <c r="J40" s="5" t="s">
        <v>286</v>
      </c>
      <c r="K40" s="5" t="s">
        <v>115</v>
      </c>
      <c r="L40" s="5" t="s">
        <v>270</v>
      </c>
      <c r="M40" s="5" t="s">
        <v>556</v>
      </c>
      <c r="N40" t="s">
        <v>117</v>
      </c>
      <c r="O40" t="s">
        <v>150</v>
      </c>
      <c r="P40" s="6" t="s">
        <v>557</v>
      </c>
      <c r="Q40" s="5" t="s">
        <v>151</v>
      </c>
      <c r="R40" s="7" t="s">
        <v>558</v>
      </c>
      <c r="S40" s="7" t="s">
        <v>559</v>
      </c>
      <c r="T40" s="7" t="s">
        <v>560</v>
      </c>
      <c r="U40" s="7" t="s">
        <v>178</v>
      </c>
      <c r="V40" s="7" t="s">
        <v>561</v>
      </c>
      <c r="W40" s="8" t="s">
        <v>219</v>
      </c>
      <c r="X40" s="8" t="s">
        <v>219</v>
      </c>
      <c r="Y40" s="7">
        <v>91</v>
      </c>
      <c r="Z40" s="7" t="s">
        <v>562</v>
      </c>
      <c r="AA40" s="5">
        <v>60</v>
      </c>
      <c r="AB40" s="5" t="s">
        <v>117</v>
      </c>
      <c r="AC40" s="5">
        <v>54770</v>
      </c>
      <c r="AD40" s="7" t="s">
        <v>219</v>
      </c>
      <c r="AE40" s="7" t="s">
        <v>219</v>
      </c>
      <c r="AF40" s="7" t="s">
        <v>219</v>
      </c>
      <c r="AG40" s="7" t="s">
        <v>219</v>
      </c>
      <c r="AH40" s="7" t="s">
        <v>563</v>
      </c>
      <c r="AI40" s="7" t="s">
        <v>564</v>
      </c>
      <c r="AJ40" s="7" t="s">
        <v>400</v>
      </c>
      <c r="AK40" s="17">
        <v>7444417143</v>
      </c>
      <c r="AL40" s="11" t="s">
        <v>565</v>
      </c>
      <c r="AM40" s="18" t="s">
        <v>302</v>
      </c>
      <c r="AN40" s="9" t="s">
        <v>283</v>
      </c>
      <c r="AO40" s="17">
        <v>7444412111</v>
      </c>
      <c r="AP40" s="11" t="s">
        <v>565</v>
      </c>
      <c r="AQ40" s="9" t="s">
        <v>283</v>
      </c>
      <c r="AR40" s="9" t="s">
        <v>283</v>
      </c>
      <c r="AS40" s="7" t="s">
        <v>284</v>
      </c>
      <c r="AT40" s="10">
        <v>45219</v>
      </c>
      <c r="AU40" s="10">
        <v>45219</v>
      </c>
      <c r="AV40" s="7" t="s">
        <v>310</v>
      </c>
    </row>
    <row r="41" spans="1:48" x14ac:dyDescent="0.25">
      <c r="A41" s="2">
        <v>2023</v>
      </c>
      <c r="B41" s="3">
        <v>45108</v>
      </c>
      <c r="C41" s="3">
        <v>45199</v>
      </c>
      <c r="D41" s="2" t="s">
        <v>111</v>
      </c>
      <c r="E41" s="6" t="s">
        <v>631</v>
      </c>
      <c r="F41" s="5" t="s">
        <v>632</v>
      </c>
      <c r="G41" s="5" t="s">
        <v>633</v>
      </c>
      <c r="H41" s="5" t="s">
        <v>113</v>
      </c>
      <c r="I41" s="6" t="s">
        <v>219</v>
      </c>
      <c r="J41" s="5" t="s">
        <v>277</v>
      </c>
      <c r="K41" s="5" t="s">
        <v>115</v>
      </c>
      <c r="L41" s="5" t="s">
        <v>270</v>
      </c>
      <c r="M41" s="5" t="s">
        <v>634</v>
      </c>
      <c r="N41" t="s">
        <v>118</v>
      </c>
      <c r="O41" t="s">
        <v>150</v>
      </c>
      <c r="P41" s="6" t="s">
        <v>607</v>
      </c>
      <c r="Q41" s="5" t="s">
        <v>176</v>
      </c>
      <c r="R41" s="7" t="s">
        <v>635</v>
      </c>
      <c r="S41" s="7" t="s">
        <v>636</v>
      </c>
      <c r="T41" s="7" t="s">
        <v>219</v>
      </c>
      <c r="U41" s="7" t="s">
        <v>182</v>
      </c>
      <c r="V41" s="7" t="s">
        <v>637</v>
      </c>
      <c r="W41" s="8" t="s">
        <v>219</v>
      </c>
      <c r="X41" s="8" t="s">
        <v>219</v>
      </c>
      <c r="Y41" s="7">
        <v>1</v>
      </c>
      <c r="Z41" s="7" t="s">
        <v>276</v>
      </c>
      <c r="AA41" s="5">
        <v>12</v>
      </c>
      <c r="AB41" s="5" t="s">
        <v>118</v>
      </c>
      <c r="AC41" s="5">
        <v>39540</v>
      </c>
      <c r="AD41" s="7" t="s">
        <v>219</v>
      </c>
      <c r="AE41" s="7" t="s">
        <v>219</v>
      </c>
      <c r="AF41" s="7" t="s">
        <v>219</v>
      </c>
      <c r="AG41" s="7" t="s">
        <v>219</v>
      </c>
      <c r="AH41" s="7" t="s">
        <v>638</v>
      </c>
      <c r="AI41" s="7" t="s">
        <v>632</v>
      </c>
      <c r="AJ41" s="7" t="s">
        <v>633</v>
      </c>
      <c r="AK41" s="17">
        <v>7445882524</v>
      </c>
      <c r="AL41" s="11" t="s">
        <v>639</v>
      </c>
      <c r="AM41" s="18" t="s">
        <v>285</v>
      </c>
      <c r="AN41" s="9" t="s">
        <v>283</v>
      </c>
      <c r="AO41" s="17">
        <v>7445882524</v>
      </c>
      <c r="AP41" s="11" t="s">
        <v>639</v>
      </c>
      <c r="AQ41" s="9" t="s">
        <v>283</v>
      </c>
      <c r="AR41" s="9" t="s">
        <v>283</v>
      </c>
      <c r="AS41" s="7" t="s">
        <v>284</v>
      </c>
      <c r="AT41" s="10">
        <v>45219</v>
      </c>
      <c r="AU41" s="10">
        <v>45219</v>
      </c>
      <c r="AV41" s="7" t="s">
        <v>310</v>
      </c>
    </row>
    <row r="42" spans="1:48" x14ac:dyDescent="0.25">
      <c r="A42" s="2">
        <v>2023</v>
      </c>
      <c r="B42" s="3">
        <v>45108</v>
      </c>
      <c r="C42" s="3">
        <v>45199</v>
      </c>
      <c r="D42" s="2" t="s">
        <v>111</v>
      </c>
      <c r="E42" s="6" t="s">
        <v>529</v>
      </c>
      <c r="F42" s="5" t="s">
        <v>530</v>
      </c>
      <c r="G42" s="5" t="s">
        <v>218</v>
      </c>
      <c r="H42" s="5" t="s">
        <v>114</v>
      </c>
      <c r="I42" s="6" t="s">
        <v>219</v>
      </c>
      <c r="J42" s="5" t="s">
        <v>277</v>
      </c>
      <c r="K42" s="5" t="s">
        <v>115</v>
      </c>
      <c r="L42" s="5" t="s">
        <v>270</v>
      </c>
      <c r="M42" s="5" t="s">
        <v>566</v>
      </c>
      <c r="N42" t="s">
        <v>118</v>
      </c>
      <c r="O42" t="s">
        <v>150</v>
      </c>
      <c r="P42" s="6" t="s">
        <v>567</v>
      </c>
      <c r="Q42" s="5" t="s">
        <v>176</v>
      </c>
      <c r="R42" s="7" t="s">
        <v>413</v>
      </c>
      <c r="S42" s="7">
        <v>206</v>
      </c>
      <c r="T42" s="7" t="s">
        <v>219</v>
      </c>
      <c r="U42" s="7" t="s">
        <v>182</v>
      </c>
      <c r="V42" s="7" t="s">
        <v>568</v>
      </c>
      <c r="W42" s="8" t="s">
        <v>219</v>
      </c>
      <c r="X42" s="8" t="s">
        <v>219</v>
      </c>
      <c r="Y42" s="7">
        <v>1</v>
      </c>
      <c r="Z42" s="7" t="s">
        <v>276</v>
      </c>
      <c r="AA42" s="5">
        <v>12</v>
      </c>
      <c r="AB42" s="5" t="s">
        <v>118</v>
      </c>
      <c r="AC42" s="5">
        <v>39580</v>
      </c>
      <c r="AD42" s="7" t="s">
        <v>219</v>
      </c>
      <c r="AE42" s="7" t="s">
        <v>219</v>
      </c>
      <c r="AF42" s="7" t="s">
        <v>219</v>
      </c>
      <c r="AG42" s="7" t="s">
        <v>219</v>
      </c>
      <c r="AH42" s="7" t="s">
        <v>529</v>
      </c>
      <c r="AI42" s="7" t="s">
        <v>530</v>
      </c>
      <c r="AJ42" s="7" t="s">
        <v>218</v>
      </c>
      <c r="AK42" s="17">
        <v>7444464201</v>
      </c>
      <c r="AL42" s="11" t="s">
        <v>569</v>
      </c>
      <c r="AM42" s="7" t="s">
        <v>285</v>
      </c>
      <c r="AN42" s="9" t="s">
        <v>283</v>
      </c>
      <c r="AO42" s="17">
        <v>7441607974</v>
      </c>
      <c r="AP42" s="11" t="s">
        <v>570</v>
      </c>
      <c r="AQ42" s="9" t="s">
        <v>283</v>
      </c>
      <c r="AR42" s="9" t="s">
        <v>283</v>
      </c>
      <c r="AS42" s="7" t="s">
        <v>284</v>
      </c>
      <c r="AT42" s="10">
        <v>45219</v>
      </c>
      <c r="AU42" s="10">
        <v>45219</v>
      </c>
      <c r="AV42" s="7" t="s">
        <v>571</v>
      </c>
    </row>
    <row r="43" spans="1:48" x14ac:dyDescent="0.25">
      <c r="A43" s="2">
        <v>2023</v>
      </c>
      <c r="B43" s="3">
        <v>45108</v>
      </c>
      <c r="C43" s="3">
        <v>45199</v>
      </c>
      <c r="D43" s="2" t="s">
        <v>112</v>
      </c>
      <c r="E43" s="6" t="s">
        <v>531</v>
      </c>
      <c r="F43" s="5" t="s">
        <v>219</v>
      </c>
      <c r="G43" s="5" t="s">
        <v>219</v>
      </c>
      <c r="H43" s="5" t="s">
        <v>114</v>
      </c>
      <c r="I43" s="6" t="s">
        <v>551</v>
      </c>
      <c r="J43" s="5" t="s">
        <v>269</v>
      </c>
      <c r="K43" s="5" t="s">
        <v>115</v>
      </c>
      <c r="L43" s="5" t="s">
        <v>270</v>
      </c>
      <c r="M43" s="5" t="s">
        <v>572</v>
      </c>
      <c r="N43" t="s">
        <v>117</v>
      </c>
      <c r="O43" t="s">
        <v>150</v>
      </c>
      <c r="P43" s="6" t="s">
        <v>368</v>
      </c>
      <c r="Q43" s="5" t="s">
        <v>157</v>
      </c>
      <c r="R43" s="7" t="s">
        <v>573</v>
      </c>
      <c r="S43" s="7">
        <v>72</v>
      </c>
      <c r="T43" s="7">
        <v>15</v>
      </c>
      <c r="U43" s="7" t="s">
        <v>182</v>
      </c>
      <c r="V43" s="7" t="s">
        <v>574</v>
      </c>
      <c r="W43" s="8" t="s">
        <v>219</v>
      </c>
      <c r="X43" s="8" t="s">
        <v>219</v>
      </c>
      <c r="Y43" s="7">
        <v>24</v>
      </c>
      <c r="Z43" s="7" t="s">
        <v>575</v>
      </c>
      <c r="AA43" s="5">
        <v>60</v>
      </c>
      <c r="AB43" s="5" t="s">
        <v>117</v>
      </c>
      <c r="AC43" s="5">
        <v>54750</v>
      </c>
      <c r="AD43" s="7" t="s">
        <v>219</v>
      </c>
      <c r="AE43" s="7" t="s">
        <v>219</v>
      </c>
      <c r="AF43" s="7" t="s">
        <v>219</v>
      </c>
      <c r="AG43" s="7" t="s">
        <v>219</v>
      </c>
      <c r="AH43" s="7" t="s">
        <v>576</v>
      </c>
      <c r="AI43" s="7" t="s">
        <v>577</v>
      </c>
      <c r="AJ43" s="7" t="s">
        <v>578</v>
      </c>
      <c r="AK43" s="17">
        <v>5525586132</v>
      </c>
      <c r="AL43" s="9" t="s">
        <v>579</v>
      </c>
      <c r="AM43" s="7" t="s">
        <v>302</v>
      </c>
      <c r="AN43" s="9" t="s">
        <v>283</v>
      </c>
      <c r="AO43" s="17">
        <v>5532700780</v>
      </c>
      <c r="AP43" s="11" t="s">
        <v>579</v>
      </c>
      <c r="AQ43" s="9" t="s">
        <v>283</v>
      </c>
      <c r="AR43" s="9" t="s">
        <v>283</v>
      </c>
      <c r="AS43" s="7" t="s">
        <v>284</v>
      </c>
      <c r="AT43" s="10">
        <v>45219</v>
      </c>
      <c r="AU43" s="10">
        <v>45219</v>
      </c>
      <c r="AV43" s="7" t="s">
        <v>571</v>
      </c>
    </row>
    <row r="44" spans="1:48" x14ac:dyDescent="0.25">
      <c r="A44" s="2">
        <v>2023</v>
      </c>
      <c r="B44" s="3">
        <v>45108</v>
      </c>
      <c r="C44" s="3">
        <v>45199</v>
      </c>
      <c r="D44" s="2" t="s">
        <v>111</v>
      </c>
      <c r="E44" s="6" t="s">
        <v>535</v>
      </c>
      <c r="F44" s="5" t="s">
        <v>373</v>
      </c>
      <c r="G44" s="5" t="s">
        <v>536</v>
      </c>
      <c r="H44" s="5" t="s">
        <v>113</v>
      </c>
      <c r="I44" s="6" t="s">
        <v>219</v>
      </c>
      <c r="J44" s="5" t="s">
        <v>277</v>
      </c>
      <c r="K44" s="5" t="s">
        <v>115</v>
      </c>
      <c r="L44" s="5" t="s">
        <v>270</v>
      </c>
      <c r="M44" s="5" t="s">
        <v>580</v>
      </c>
      <c r="N44" t="s">
        <v>147</v>
      </c>
      <c r="O44" t="s">
        <v>150</v>
      </c>
      <c r="P44" s="6" t="s">
        <v>581</v>
      </c>
      <c r="Q44" s="5" t="s">
        <v>157</v>
      </c>
      <c r="R44" s="7">
        <v>44</v>
      </c>
      <c r="S44" s="7">
        <v>88</v>
      </c>
      <c r="T44" s="7" t="s">
        <v>219</v>
      </c>
      <c r="U44" s="7" t="s">
        <v>182</v>
      </c>
      <c r="V44" s="7" t="s">
        <v>582</v>
      </c>
      <c r="W44" s="8" t="s">
        <v>219</v>
      </c>
      <c r="X44" s="8" t="s">
        <v>219</v>
      </c>
      <c r="Y44" s="7">
        <v>5</v>
      </c>
      <c r="Z44" s="7" t="s">
        <v>336</v>
      </c>
      <c r="AA44" s="5">
        <v>9</v>
      </c>
      <c r="AB44" s="5" t="s">
        <v>147</v>
      </c>
      <c r="AC44" s="5">
        <v>7620</v>
      </c>
      <c r="AD44" s="7" t="s">
        <v>219</v>
      </c>
      <c r="AE44" s="7" t="s">
        <v>219</v>
      </c>
      <c r="AF44" s="7" t="s">
        <v>219</v>
      </c>
      <c r="AG44" s="7" t="s">
        <v>219</v>
      </c>
      <c r="AH44" s="7" t="s">
        <v>535</v>
      </c>
      <c r="AI44" s="7" t="s">
        <v>373</v>
      </c>
      <c r="AJ44" s="7" t="s">
        <v>536</v>
      </c>
      <c r="AK44" s="7">
        <v>5561066188</v>
      </c>
      <c r="AL44" s="9" t="s">
        <v>584</v>
      </c>
      <c r="AM44" s="7" t="s">
        <v>285</v>
      </c>
      <c r="AN44" s="9" t="s">
        <v>583</v>
      </c>
      <c r="AO44" s="7">
        <v>5561066188</v>
      </c>
      <c r="AP44" s="9" t="s">
        <v>584</v>
      </c>
      <c r="AQ44" s="9" t="s">
        <v>283</v>
      </c>
      <c r="AR44" s="9" t="s">
        <v>283</v>
      </c>
      <c r="AS44" s="7" t="s">
        <v>284</v>
      </c>
      <c r="AT44" s="10">
        <v>45219</v>
      </c>
      <c r="AU44" s="10">
        <v>45219</v>
      </c>
      <c r="AV44" s="7" t="s">
        <v>219</v>
      </c>
    </row>
    <row r="45" spans="1:48" x14ac:dyDescent="0.25">
      <c r="A45" s="2">
        <v>2023</v>
      </c>
      <c r="B45" s="3">
        <v>45108</v>
      </c>
      <c r="C45" s="3">
        <v>45199</v>
      </c>
      <c r="D45" s="2" t="s">
        <v>111</v>
      </c>
      <c r="E45" s="6" t="s">
        <v>532</v>
      </c>
      <c r="F45" s="5" t="s">
        <v>533</v>
      </c>
      <c r="G45" s="5" t="s">
        <v>534</v>
      </c>
      <c r="H45" s="5" t="s">
        <v>113</v>
      </c>
      <c r="I45" s="6" t="s">
        <v>219</v>
      </c>
      <c r="J45" s="5" t="s">
        <v>277</v>
      </c>
      <c r="K45" s="5" t="s">
        <v>115</v>
      </c>
      <c r="L45" s="5" t="s">
        <v>270</v>
      </c>
      <c r="M45" s="5" t="s">
        <v>585</v>
      </c>
      <c r="N45" t="s">
        <v>118</v>
      </c>
      <c r="O45" t="s">
        <v>150</v>
      </c>
      <c r="P45" s="6" t="s">
        <v>288</v>
      </c>
      <c r="Q45" s="5" t="s">
        <v>157</v>
      </c>
      <c r="R45" s="7" t="s">
        <v>586</v>
      </c>
      <c r="S45" s="7">
        <v>3</v>
      </c>
      <c r="T45" s="7" t="s">
        <v>587</v>
      </c>
      <c r="U45" s="7" t="s">
        <v>182</v>
      </c>
      <c r="V45" s="7" t="s">
        <v>588</v>
      </c>
      <c r="W45" s="8" t="s">
        <v>219</v>
      </c>
      <c r="X45" s="8" t="s">
        <v>219</v>
      </c>
      <c r="Y45" s="7">
        <v>57</v>
      </c>
      <c r="Z45" s="7" t="s">
        <v>589</v>
      </c>
      <c r="AA45" s="5">
        <v>12</v>
      </c>
      <c r="AB45" s="5" t="s">
        <v>118</v>
      </c>
      <c r="AC45" s="5">
        <v>40900</v>
      </c>
      <c r="AD45" s="7" t="s">
        <v>219</v>
      </c>
      <c r="AE45" s="7" t="s">
        <v>219</v>
      </c>
      <c r="AF45" s="7" t="s">
        <v>219</v>
      </c>
      <c r="AG45" s="7" t="s">
        <v>219</v>
      </c>
      <c r="AH45" s="7" t="s">
        <v>532</v>
      </c>
      <c r="AI45" s="7" t="s">
        <v>590</v>
      </c>
      <c r="AJ45" s="7" t="s">
        <v>534</v>
      </c>
      <c r="AK45" s="17">
        <v>7472873446</v>
      </c>
      <c r="AL45" s="9" t="s">
        <v>627</v>
      </c>
      <c r="AM45" s="7" t="s">
        <v>285</v>
      </c>
      <c r="AN45" s="9" t="s">
        <v>283</v>
      </c>
      <c r="AO45" s="17">
        <v>7472873446</v>
      </c>
      <c r="AP45" s="9" t="s">
        <v>628</v>
      </c>
      <c r="AQ45" s="9" t="s">
        <v>283</v>
      </c>
      <c r="AR45" s="9" t="s">
        <v>283</v>
      </c>
      <c r="AS45" s="7" t="s">
        <v>284</v>
      </c>
      <c r="AT45" s="10">
        <v>45219</v>
      </c>
      <c r="AU45" s="10">
        <v>45219</v>
      </c>
      <c r="AV45" s="7" t="s">
        <v>571</v>
      </c>
    </row>
    <row r="46" spans="1:48" x14ac:dyDescent="0.25">
      <c r="A46" s="2">
        <v>2023</v>
      </c>
      <c r="B46" s="3">
        <v>45108</v>
      </c>
      <c r="C46" s="3">
        <v>45199</v>
      </c>
      <c r="D46" s="2" t="s">
        <v>111</v>
      </c>
      <c r="E46" s="6" t="s">
        <v>537</v>
      </c>
      <c r="F46" s="5" t="s">
        <v>538</v>
      </c>
      <c r="G46" s="5" t="s">
        <v>597</v>
      </c>
      <c r="H46" s="5" t="s">
        <v>113</v>
      </c>
      <c r="I46" s="6" t="s">
        <v>219</v>
      </c>
      <c r="J46" s="5" t="s">
        <v>277</v>
      </c>
      <c r="K46" s="5" t="s">
        <v>115</v>
      </c>
      <c r="L46" s="5" t="s">
        <v>270</v>
      </c>
      <c r="M46" s="5" t="s">
        <v>592</v>
      </c>
      <c r="N46" t="s">
        <v>118</v>
      </c>
      <c r="O46" t="s">
        <v>150</v>
      </c>
      <c r="P46" s="6" t="s">
        <v>294</v>
      </c>
      <c r="Q46" s="5" t="s">
        <v>157</v>
      </c>
      <c r="R46" s="7" t="s">
        <v>593</v>
      </c>
      <c r="S46" s="7" t="s">
        <v>594</v>
      </c>
      <c r="T46" s="7" t="s">
        <v>595</v>
      </c>
      <c r="U46" s="7" t="s">
        <v>182</v>
      </c>
      <c r="V46" s="7" t="s">
        <v>596</v>
      </c>
      <c r="W46" s="8" t="s">
        <v>219</v>
      </c>
      <c r="X46" s="8" t="s">
        <v>219</v>
      </c>
      <c r="Y46" s="7">
        <v>1</v>
      </c>
      <c r="Z46" s="7" t="s">
        <v>276</v>
      </c>
      <c r="AA46" s="5">
        <v>12</v>
      </c>
      <c r="AB46" s="5" t="s">
        <v>118</v>
      </c>
      <c r="AC46" s="5">
        <v>39412</v>
      </c>
      <c r="AD46" s="7" t="s">
        <v>219</v>
      </c>
      <c r="AE46" s="7" t="s">
        <v>219</v>
      </c>
      <c r="AF46" s="7" t="s">
        <v>219</v>
      </c>
      <c r="AG46" s="7" t="s">
        <v>219</v>
      </c>
      <c r="AH46" s="7" t="s">
        <v>537</v>
      </c>
      <c r="AI46" s="7" t="s">
        <v>591</v>
      </c>
      <c r="AJ46" s="7" t="s">
        <v>597</v>
      </c>
      <c r="AK46" s="23">
        <v>7443533344</v>
      </c>
      <c r="AL46" s="9" t="s">
        <v>283</v>
      </c>
      <c r="AM46" s="23" t="s">
        <v>285</v>
      </c>
      <c r="AN46" s="9" t="s">
        <v>283</v>
      </c>
      <c r="AO46" s="23">
        <v>7441922998</v>
      </c>
      <c r="AP46" s="9" t="s">
        <v>283</v>
      </c>
      <c r="AQ46" s="9" t="s">
        <v>283</v>
      </c>
      <c r="AR46" s="9" t="s">
        <v>283</v>
      </c>
      <c r="AS46" s="7" t="s">
        <v>284</v>
      </c>
      <c r="AT46" s="10">
        <v>45219</v>
      </c>
      <c r="AU46" s="10">
        <v>45219</v>
      </c>
      <c r="AV46" s="7" t="s">
        <v>629</v>
      </c>
    </row>
    <row r="47" spans="1:48" x14ac:dyDescent="0.25">
      <c r="A47" s="2">
        <v>2023</v>
      </c>
      <c r="B47" s="3">
        <v>45108</v>
      </c>
      <c r="C47" s="3">
        <v>45199</v>
      </c>
      <c r="D47" s="2" t="s">
        <v>111</v>
      </c>
      <c r="E47" s="6" t="s">
        <v>539</v>
      </c>
      <c r="F47" s="5" t="s">
        <v>540</v>
      </c>
      <c r="G47" s="5" t="s">
        <v>541</v>
      </c>
      <c r="H47" s="5" t="s">
        <v>113</v>
      </c>
      <c r="I47" s="6" t="s">
        <v>219</v>
      </c>
      <c r="J47" s="5" t="s">
        <v>277</v>
      </c>
      <c r="K47" s="5" t="s">
        <v>115</v>
      </c>
      <c r="L47" s="5" t="s">
        <v>270</v>
      </c>
      <c r="M47" s="5" t="s">
        <v>598</v>
      </c>
      <c r="N47" t="s">
        <v>118</v>
      </c>
      <c r="O47" t="s">
        <v>150</v>
      </c>
      <c r="P47" s="6" t="s">
        <v>294</v>
      </c>
      <c r="Q47" s="5" t="s">
        <v>157</v>
      </c>
      <c r="R47" s="7" t="s">
        <v>599</v>
      </c>
      <c r="S47" s="7" t="s">
        <v>600</v>
      </c>
      <c r="T47" s="7" t="s">
        <v>219</v>
      </c>
      <c r="U47" s="7" t="s">
        <v>182</v>
      </c>
      <c r="V47" s="7" t="s">
        <v>601</v>
      </c>
      <c r="W47" s="8" t="s">
        <v>219</v>
      </c>
      <c r="X47" s="8" t="s">
        <v>219</v>
      </c>
      <c r="Y47" s="7">
        <v>1</v>
      </c>
      <c r="Z47" s="7" t="s">
        <v>276</v>
      </c>
      <c r="AA47" s="5">
        <v>12</v>
      </c>
      <c r="AB47" s="5" t="s">
        <v>118</v>
      </c>
      <c r="AC47" s="5">
        <v>39770</v>
      </c>
      <c r="AD47" s="7" t="s">
        <v>219</v>
      </c>
      <c r="AE47" s="7" t="s">
        <v>219</v>
      </c>
      <c r="AF47" s="7" t="s">
        <v>219</v>
      </c>
      <c r="AG47" s="7" t="s">
        <v>219</v>
      </c>
      <c r="AH47" s="7" t="s">
        <v>539</v>
      </c>
      <c r="AI47" s="7" t="s">
        <v>540</v>
      </c>
      <c r="AJ47" s="7" t="s">
        <v>541</v>
      </c>
      <c r="AK47" s="24">
        <v>7445058639</v>
      </c>
      <c r="AL47" s="11" t="s">
        <v>602</v>
      </c>
      <c r="AM47" s="23" t="s">
        <v>285</v>
      </c>
      <c r="AN47" s="9" t="s">
        <v>283</v>
      </c>
      <c r="AO47" s="24">
        <v>7444414075</v>
      </c>
      <c r="AP47" s="11" t="s">
        <v>630</v>
      </c>
      <c r="AQ47" s="9" t="s">
        <v>283</v>
      </c>
      <c r="AR47" s="9" t="s">
        <v>283</v>
      </c>
      <c r="AS47" s="7" t="s">
        <v>284</v>
      </c>
      <c r="AT47" s="10">
        <v>45219</v>
      </c>
      <c r="AU47" s="10">
        <v>45219</v>
      </c>
      <c r="AV47" s="7" t="s">
        <v>571</v>
      </c>
    </row>
    <row r="48" spans="1:48" x14ac:dyDescent="0.25">
      <c r="A48" s="2">
        <v>2023</v>
      </c>
      <c r="B48" s="3">
        <v>45108</v>
      </c>
      <c r="C48" s="3">
        <v>45199</v>
      </c>
      <c r="D48" s="2" t="s">
        <v>111</v>
      </c>
      <c r="E48" s="6" t="s">
        <v>547</v>
      </c>
      <c r="F48" s="5" t="s">
        <v>528</v>
      </c>
      <c r="G48" s="5" t="s">
        <v>548</v>
      </c>
      <c r="H48" s="5" t="s">
        <v>113</v>
      </c>
      <c r="I48" s="6" t="s">
        <v>219</v>
      </c>
      <c r="J48" s="5" t="s">
        <v>277</v>
      </c>
      <c r="K48" s="5" t="s">
        <v>115</v>
      </c>
      <c r="L48" s="5" t="s">
        <v>270</v>
      </c>
      <c r="M48" s="5" t="s">
        <v>603</v>
      </c>
      <c r="N48" t="s">
        <v>118</v>
      </c>
      <c r="O48" t="s">
        <v>150</v>
      </c>
      <c r="P48" s="6" t="s">
        <v>604</v>
      </c>
      <c r="Q48" s="5" t="s">
        <v>157</v>
      </c>
      <c r="R48" s="7" t="s">
        <v>319</v>
      </c>
      <c r="S48" s="7">
        <v>25</v>
      </c>
      <c r="T48" s="7">
        <v>11</v>
      </c>
      <c r="U48" s="7" t="s">
        <v>182</v>
      </c>
      <c r="V48" s="7" t="s">
        <v>315</v>
      </c>
      <c r="W48" s="8" t="s">
        <v>219</v>
      </c>
      <c r="X48" s="8" t="s">
        <v>219</v>
      </c>
      <c r="Y48" s="7">
        <v>1</v>
      </c>
      <c r="Z48" s="7" t="s">
        <v>276</v>
      </c>
      <c r="AA48" s="5">
        <v>12</v>
      </c>
      <c r="AB48" s="5" t="s">
        <v>118</v>
      </c>
      <c r="AC48" s="5">
        <v>39300</v>
      </c>
      <c r="AD48" s="7" t="s">
        <v>219</v>
      </c>
      <c r="AE48" s="7" t="s">
        <v>219</v>
      </c>
      <c r="AF48" s="7" t="s">
        <v>219</v>
      </c>
      <c r="AG48" s="7" t="s">
        <v>219</v>
      </c>
      <c r="AH48" s="7" t="s">
        <v>547</v>
      </c>
      <c r="AI48" s="7" t="s">
        <v>528</v>
      </c>
      <c r="AJ48" s="7" t="s">
        <v>548</v>
      </c>
      <c r="AK48" s="24">
        <v>7442565585</v>
      </c>
      <c r="AL48" s="9" t="s">
        <v>283</v>
      </c>
      <c r="AM48" s="23" t="s">
        <v>285</v>
      </c>
      <c r="AN48" s="9" t="s">
        <v>283</v>
      </c>
      <c r="AO48" s="24">
        <v>7442565585</v>
      </c>
      <c r="AP48" s="9" t="s">
        <v>283</v>
      </c>
      <c r="AQ48" s="9" t="s">
        <v>283</v>
      </c>
      <c r="AR48" s="9" t="s">
        <v>283</v>
      </c>
      <c r="AS48" s="7" t="s">
        <v>284</v>
      </c>
      <c r="AT48" s="10">
        <v>45219</v>
      </c>
      <c r="AU48" s="10">
        <v>45219</v>
      </c>
      <c r="AV48" s="7" t="s">
        <v>605</v>
      </c>
    </row>
    <row r="49" spans="1:48" x14ac:dyDescent="0.25">
      <c r="A49" s="2">
        <v>2023</v>
      </c>
      <c r="B49" s="3">
        <v>45108</v>
      </c>
      <c r="C49" s="3">
        <v>45199</v>
      </c>
      <c r="D49" s="2" t="s">
        <v>111</v>
      </c>
      <c r="E49" s="6" t="s">
        <v>542</v>
      </c>
      <c r="F49" s="5" t="s">
        <v>543</v>
      </c>
      <c r="G49" s="5" t="s">
        <v>544</v>
      </c>
      <c r="H49" s="5" t="s">
        <v>113</v>
      </c>
      <c r="I49" s="6" t="s">
        <v>219</v>
      </c>
      <c r="J49" s="5" t="s">
        <v>277</v>
      </c>
      <c r="K49" s="5" t="s">
        <v>115</v>
      </c>
      <c r="L49" s="5" t="s">
        <v>270</v>
      </c>
      <c r="M49" s="5" t="s">
        <v>606</v>
      </c>
      <c r="N49" t="s">
        <v>118</v>
      </c>
      <c r="O49" t="s">
        <v>150</v>
      </c>
      <c r="P49" s="6" t="s">
        <v>607</v>
      </c>
      <c r="Q49" s="5" t="s">
        <v>176</v>
      </c>
      <c r="R49" s="7" t="s">
        <v>608</v>
      </c>
      <c r="S49" s="7">
        <v>7</v>
      </c>
      <c r="T49" s="7" t="s">
        <v>609</v>
      </c>
      <c r="U49" s="7" t="s">
        <v>182</v>
      </c>
      <c r="V49" s="7" t="s">
        <v>610</v>
      </c>
      <c r="W49" s="8" t="s">
        <v>219</v>
      </c>
      <c r="X49" s="8" t="s">
        <v>219</v>
      </c>
      <c r="Y49" s="7">
        <v>1</v>
      </c>
      <c r="Z49" s="7" t="s">
        <v>276</v>
      </c>
      <c r="AA49" s="5">
        <v>12</v>
      </c>
      <c r="AB49" s="5" t="s">
        <v>118</v>
      </c>
      <c r="AC49" s="5">
        <v>39630</v>
      </c>
      <c r="AD49" s="7" t="s">
        <v>219</v>
      </c>
      <c r="AE49" s="7" t="s">
        <v>219</v>
      </c>
      <c r="AF49" s="7" t="s">
        <v>219</v>
      </c>
      <c r="AG49" s="7" t="s">
        <v>219</v>
      </c>
      <c r="AH49" s="7" t="s">
        <v>611</v>
      </c>
      <c r="AI49" s="7" t="s">
        <v>543</v>
      </c>
      <c r="AJ49" s="7" t="s">
        <v>544</v>
      </c>
      <c r="AK49" s="24">
        <v>7445866984</v>
      </c>
      <c r="AL49" s="9" t="s">
        <v>612</v>
      </c>
      <c r="AM49" s="23" t="s">
        <v>285</v>
      </c>
      <c r="AN49" s="9" t="s">
        <v>283</v>
      </c>
      <c r="AO49" s="24">
        <v>7445866984</v>
      </c>
      <c r="AP49" s="9" t="s">
        <v>612</v>
      </c>
      <c r="AQ49" s="9" t="s">
        <v>283</v>
      </c>
      <c r="AR49" s="9" t="s">
        <v>283</v>
      </c>
      <c r="AS49" s="7" t="s">
        <v>284</v>
      </c>
      <c r="AT49" s="10">
        <v>45219</v>
      </c>
      <c r="AU49" s="10">
        <v>45219</v>
      </c>
      <c r="AV49" s="7" t="s">
        <v>571</v>
      </c>
    </row>
    <row r="50" spans="1:48" x14ac:dyDescent="0.25">
      <c r="A50" s="2">
        <v>2023</v>
      </c>
      <c r="B50" s="3">
        <v>45108</v>
      </c>
      <c r="C50" s="3">
        <v>45199</v>
      </c>
      <c r="D50" s="2" t="s">
        <v>111</v>
      </c>
      <c r="E50" s="6" t="s">
        <v>545</v>
      </c>
      <c r="F50" s="5" t="s">
        <v>546</v>
      </c>
      <c r="G50" s="5" t="s">
        <v>218</v>
      </c>
      <c r="H50" s="5" t="s">
        <v>113</v>
      </c>
      <c r="I50" s="6" t="s">
        <v>219</v>
      </c>
      <c r="J50" s="5" t="s">
        <v>277</v>
      </c>
      <c r="K50" s="5" t="s">
        <v>115</v>
      </c>
      <c r="L50" s="5" t="s">
        <v>270</v>
      </c>
      <c r="M50" s="5" t="s">
        <v>613</v>
      </c>
      <c r="N50" t="s">
        <v>118</v>
      </c>
      <c r="O50" t="s">
        <v>150</v>
      </c>
      <c r="P50" s="6" t="s">
        <v>614</v>
      </c>
      <c r="Q50" s="5" t="s">
        <v>157</v>
      </c>
      <c r="R50" s="7" t="s">
        <v>615</v>
      </c>
      <c r="S50" s="7">
        <v>11</v>
      </c>
      <c r="T50" s="7" t="s">
        <v>587</v>
      </c>
      <c r="U50" s="7" t="s">
        <v>182</v>
      </c>
      <c r="V50" s="7" t="s">
        <v>315</v>
      </c>
      <c r="W50" s="8" t="s">
        <v>219</v>
      </c>
      <c r="X50" s="8" t="s">
        <v>219</v>
      </c>
      <c r="Y50" s="7">
        <v>1</v>
      </c>
      <c r="Z50" s="7" t="s">
        <v>276</v>
      </c>
      <c r="AA50" s="5">
        <v>12</v>
      </c>
      <c r="AB50" s="5" t="s">
        <v>118</v>
      </c>
      <c r="AC50" s="5">
        <v>39300</v>
      </c>
      <c r="AD50" s="7" t="s">
        <v>219</v>
      </c>
      <c r="AE50" s="7" t="s">
        <v>219</v>
      </c>
      <c r="AF50" s="7" t="s">
        <v>219</v>
      </c>
      <c r="AG50" s="7" t="s">
        <v>219</v>
      </c>
      <c r="AH50" s="7" t="s">
        <v>545</v>
      </c>
      <c r="AI50" s="7" t="s">
        <v>546</v>
      </c>
      <c r="AJ50" s="7" t="s">
        <v>218</v>
      </c>
      <c r="AK50" s="7">
        <v>7442427575</v>
      </c>
      <c r="AL50" s="9" t="s">
        <v>616</v>
      </c>
      <c r="AM50" s="23" t="s">
        <v>285</v>
      </c>
      <c r="AN50" s="9" t="s">
        <v>283</v>
      </c>
      <c r="AO50" s="7">
        <v>7442427575</v>
      </c>
      <c r="AP50" s="9" t="s">
        <v>616</v>
      </c>
      <c r="AQ50" s="9" t="s">
        <v>283</v>
      </c>
      <c r="AR50" s="9" t="s">
        <v>283</v>
      </c>
      <c r="AS50" s="7" t="s">
        <v>284</v>
      </c>
      <c r="AT50" s="10">
        <v>45219</v>
      </c>
      <c r="AU50" s="10">
        <v>45219</v>
      </c>
      <c r="AV50" s="7" t="s">
        <v>571</v>
      </c>
    </row>
    <row r="51" spans="1:48" x14ac:dyDescent="0.25">
      <c r="A51" s="2">
        <v>2023</v>
      </c>
      <c r="B51" s="3">
        <v>45108</v>
      </c>
      <c r="C51" s="3">
        <v>45199</v>
      </c>
      <c r="D51" s="2" t="s">
        <v>112</v>
      </c>
      <c r="E51" s="6" t="s">
        <v>549</v>
      </c>
      <c r="F51" s="5" t="s">
        <v>219</v>
      </c>
      <c r="G51" s="5" t="s">
        <v>219</v>
      </c>
      <c r="H51" s="5" t="s">
        <v>114</v>
      </c>
      <c r="I51" s="6" t="s">
        <v>549</v>
      </c>
      <c r="J51" s="5" t="s">
        <v>286</v>
      </c>
      <c r="K51" s="5" t="s">
        <v>115</v>
      </c>
      <c r="L51" s="5" t="s">
        <v>270</v>
      </c>
      <c r="M51" s="5" t="s">
        <v>617</v>
      </c>
      <c r="N51" t="s">
        <v>118</v>
      </c>
      <c r="O51" t="s">
        <v>150</v>
      </c>
      <c r="P51" s="6" t="s">
        <v>641</v>
      </c>
      <c r="Q51" s="5" t="s">
        <v>151</v>
      </c>
      <c r="R51" s="7" t="s">
        <v>558</v>
      </c>
      <c r="S51" s="7" t="s">
        <v>559</v>
      </c>
      <c r="T51" s="7" t="s">
        <v>560</v>
      </c>
      <c r="U51" s="7" t="s">
        <v>178</v>
      </c>
      <c r="V51" s="7" t="s">
        <v>561</v>
      </c>
      <c r="W51" s="8" t="s">
        <v>219</v>
      </c>
      <c r="X51" s="8" t="s">
        <v>219</v>
      </c>
      <c r="Y51" s="7">
        <v>91</v>
      </c>
      <c r="Z51" s="7" t="s">
        <v>562</v>
      </c>
      <c r="AA51" s="5">
        <v>60</v>
      </c>
      <c r="AB51" s="5" t="s">
        <v>117</v>
      </c>
      <c r="AC51" s="5">
        <v>54770</v>
      </c>
      <c r="AD51" s="7" t="s">
        <v>219</v>
      </c>
      <c r="AE51" s="7" t="s">
        <v>219</v>
      </c>
      <c r="AF51" s="7" t="s">
        <v>219</v>
      </c>
      <c r="AG51" s="7" t="s">
        <v>219</v>
      </c>
      <c r="AH51" s="7" t="s">
        <v>563</v>
      </c>
      <c r="AI51" s="7" t="s">
        <v>564</v>
      </c>
      <c r="AJ51" s="7" t="s">
        <v>400</v>
      </c>
      <c r="AK51" s="7">
        <v>7444800697</v>
      </c>
      <c r="AL51" s="11" t="s">
        <v>618</v>
      </c>
      <c r="AM51" s="23" t="s">
        <v>302</v>
      </c>
      <c r="AN51" s="9" t="s">
        <v>283</v>
      </c>
      <c r="AO51" s="7">
        <v>7444800697</v>
      </c>
      <c r="AP51" s="11" t="s">
        <v>618</v>
      </c>
      <c r="AQ51" s="9" t="s">
        <v>283</v>
      </c>
      <c r="AR51" s="9" t="s">
        <v>283</v>
      </c>
      <c r="AS51" s="7" t="s">
        <v>284</v>
      </c>
      <c r="AT51" s="10">
        <v>45219</v>
      </c>
      <c r="AU51" s="10">
        <v>45219</v>
      </c>
      <c r="AV51" s="7" t="s">
        <v>571</v>
      </c>
    </row>
    <row r="52" spans="1:48" x14ac:dyDescent="0.25">
      <c r="A52" s="2">
        <v>2023</v>
      </c>
      <c r="B52" s="3">
        <v>45108</v>
      </c>
      <c r="C52" s="3">
        <v>45199</v>
      </c>
      <c r="D52" s="2" t="s">
        <v>112</v>
      </c>
      <c r="E52" s="6" t="s">
        <v>619</v>
      </c>
      <c r="F52" s="5" t="s">
        <v>219</v>
      </c>
      <c r="G52" s="5" t="s">
        <v>219</v>
      </c>
      <c r="H52" s="5" t="s">
        <v>114</v>
      </c>
      <c r="I52" s="6" t="s">
        <v>619</v>
      </c>
      <c r="J52" s="5" t="s">
        <v>286</v>
      </c>
      <c r="K52" s="5" t="s">
        <v>115</v>
      </c>
      <c r="L52" s="5" t="s">
        <v>270</v>
      </c>
      <c r="M52" s="5" t="s">
        <v>620</v>
      </c>
      <c r="N52" t="s">
        <v>118</v>
      </c>
      <c r="O52" t="s">
        <v>150</v>
      </c>
      <c r="P52" s="6" t="s">
        <v>621</v>
      </c>
      <c r="Q52" s="5" t="s">
        <v>157</v>
      </c>
      <c r="R52" s="7" t="s">
        <v>622</v>
      </c>
      <c r="S52" s="7">
        <v>5</v>
      </c>
      <c r="T52" s="7" t="s">
        <v>219</v>
      </c>
      <c r="U52" s="7" t="s">
        <v>191</v>
      </c>
      <c r="V52" s="7" t="s">
        <v>509</v>
      </c>
      <c r="W52" s="8" t="s">
        <v>219</v>
      </c>
      <c r="X52" s="8" t="s">
        <v>219</v>
      </c>
      <c r="Y52" s="7">
        <v>1</v>
      </c>
      <c r="Z52" s="7" t="s">
        <v>276</v>
      </c>
      <c r="AA52" s="5">
        <v>12</v>
      </c>
      <c r="AB52" s="5" t="s">
        <v>118</v>
      </c>
      <c r="AC52" s="5">
        <v>39640</v>
      </c>
      <c r="AD52" s="7" t="s">
        <v>219</v>
      </c>
      <c r="AE52" s="7" t="s">
        <v>219</v>
      </c>
      <c r="AF52" s="7" t="s">
        <v>219</v>
      </c>
      <c r="AG52" s="7" t="s">
        <v>219</v>
      </c>
      <c r="AH52" s="7" t="s">
        <v>623</v>
      </c>
      <c r="AI52" s="7" t="s">
        <v>391</v>
      </c>
      <c r="AJ52" s="7" t="s">
        <v>578</v>
      </c>
      <c r="AK52" s="25">
        <v>7444861805</v>
      </c>
      <c r="AL52" s="11" t="s">
        <v>624</v>
      </c>
      <c r="AM52" s="23" t="s">
        <v>302</v>
      </c>
      <c r="AN52" s="9" t="s">
        <v>283</v>
      </c>
      <c r="AO52" s="25">
        <v>7444860115</v>
      </c>
      <c r="AP52" s="11" t="s">
        <v>624</v>
      </c>
      <c r="AQ52" s="9" t="s">
        <v>283</v>
      </c>
      <c r="AR52" s="9" t="s">
        <v>283</v>
      </c>
      <c r="AS52" s="7" t="s">
        <v>284</v>
      </c>
      <c r="AT52" s="10">
        <v>45219</v>
      </c>
      <c r="AU52" s="10">
        <v>45219</v>
      </c>
      <c r="AV52" s="7" t="s">
        <v>571</v>
      </c>
    </row>
    <row r="53" spans="1:48" x14ac:dyDescent="0.25">
      <c r="A53" s="2">
        <v>2023</v>
      </c>
      <c r="B53" s="3">
        <v>45108</v>
      </c>
      <c r="C53" s="3">
        <v>45199</v>
      </c>
      <c r="D53" s="2" t="s">
        <v>112</v>
      </c>
      <c r="E53" s="6" t="s">
        <v>550</v>
      </c>
      <c r="F53" s="5" t="s">
        <v>219</v>
      </c>
      <c r="G53" s="5" t="s">
        <v>219</v>
      </c>
      <c r="H53" s="5" t="s">
        <v>114</v>
      </c>
      <c r="I53" s="6" t="s">
        <v>550</v>
      </c>
      <c r="J53" s="5" t="s">
        <v>286</v>
      </c>
      <c r="K53" s="5" t="s">
        <v>115</v>
      </c>
      <c r="L53" s="5" t="s">
        <v>270</v>
      </c>
      <c r="M53" s="5" t="s">
        <v>625</v>
      </c>
      <c r="N53" t="s">
        <v>117</v>
      </c>
      <c r="O53" t="s">
        <v>150</v>
      </c>
      <c r="P53" s="6" t="s">
        <v>557</v>
      </c>
      <c r="Q53" s="5" t="s">
        <v>151</v>
      </c>
      <c r="R53" s="7" t="s">
        <v>558</v>
      </c>
      <c r="S53" s="7" t="s">
        <v>559</v>
      </c>
      <c r="T53" s="7" t="s">
        <v>560</v>
      </c>
      <c r="U53" s="7" t="s">
        <v>178</v>
      </c>
      <c r="V53" s="7" t="s">
        <v>561</v>
      </c>
      <c r="W53" s="8" t="s">
        <v>219</v>
      </c>
      <c r="X53" s="8" t="s">
        <v>219</v>
      </c>
      <c r="Y53" s="7">
        <v>1</v>
      </c>
      <c r="Z53" s="7" t="s">
        <v>562</v>
      </c>
      <c r="AA53" s="5">
        <v>60</v>
      </c>
      <c r="AB53" s="5" t="s">
        <v>117</v>
      </c>
      <c r="AC53" s="5">
        <v>54770</v>
      </c>
      <c r="AD53" s="7" t="s">
        <v>219</v>
      </c>
      <c r="AE53" s="7" t="s">
        <v>219</v>
      </c>
      <c r="AF53" s="7" t="s">
        <v>219</v>
      </c>
      <c r="AG53" s="7" t="s">
        <v>219</v>
      </c>
      <c r="AH53" s="7" t="s">
        <v>563</v>
      </c>
      <c r="AI53" s="7" t="s">
        <v>564</v>
      </c>
      <c r="AJ53" s="7" t="s">
        <v>400</v>
      </c>
      <c r="AK53" s="7">
        <v>7442079907</v>
      </c>
      <c r="AL53" s="11" t="s">
        <v>626</v>
      </c>
      <c r="AM53" s="23" t="s">
        <v>302</v>
      </c>
      <c r="AN53" s="9" t="s">
        <v>283</v>
      </c>
      <c r="AO53" s="7">
        <v>7442079907</v>
      </c>
      <c r="AP53" s="11" t="s">
        <v>626</v>
      </c>
      <c r="AQ53" s="9" t="s">
        <v>283</v>
      </c>
      <c r="AR53" s="9" t="s">
        <v>283</v>
      </c>
      <c r="AS53" s="7" t="s">
        <v>284</v>
      </c>
      <c r="AT53" s="10">
        <v>45219</v>
      </c>
      <c r="AU53" s="10">
        <v>45219</v>
      </c>
      <c r="AV53" s="7" t="s">
        <v>571</v>
      </c>
    </row>
    <row r="54" spans="1:48" x14ac:dyDescent="0.25">
      <c r="A54" s="2">
        <v>2023</v>
      </c>
      <c r="B54" s="3">
        <v>45108</v>
      </c>
      <c r="C54" s="3">
        <v>45199</v>
      </c>
      <c r="D54" s="2" t="s">
        <v>112</v>
      </c>
      <c r="E54" s="7" t="s">
        <v>642</v>
      </c>
      <c r="F54" s="5" t="s">
        <v>219</v>
      </c>
      <c r="G54" s="5" t="s">
        <v>219</v>
      </c>
      <c r="H54" s="5" t="s">
        <v>114</v>
      </c>
      <c r="I54" s="6" t="s">
        <v>642</v>
      </c>
      <c r="J54" s="5" t="s">
        <v>269</v>
      </c>
      <c r="K54" s="5" t="s">
        <v>115</v>
      </c>
      <c r="L54" s="5" t="s">
        <v>270</v>
      </c>
      <c r="M54" s="5" t="s">
        <v>643</v>
      </c>
      <c r="N54" s="5" t="s">
        <v>118</v>
      </c>
      <c r="O54" s="5" t="s">
        <v>150</v>
      </c>
      <c r="P54" s="6" t="s">
        <v>644</v>
      </c>
      <c r="Q54" s="5" t="s">
        <v>176</v>
      </c>
      <c r="R54" s="7" t="s">
        <v>645</v>
      </c>
      <c r="S54" s="7" t="s">
        <v>646</v>
      </c>
      <c r="T54" s="7"/>
      <c r="U54" s="7" t="s">
        <v>182</v>
      </c>
      <c r="V54" s="7" t="s">
        <v>647</v>
      </c>
      <c r="W54" s="8" t="s">
        <v>219</v>
      </c>
      <c r="X54" s="8" t="s">
        <v>219</v>
      </c>
      <c r="Y54" s="7">
        <v>1</v>
      </c>
      <c r="Z54" s="7" t="s">
        <v>276</v>
      </c>
      <c r="AA54" s="5">
        <v>12</v>
      </c>
      <c r="AB54" s="5" t="s">
        <v>118</v>
      </c>
      <c r="AC54" s="5">
        <v>39357</v>
      </c>
      <c r="AD54" s="7" t="s">
        <v>219</v>
      </c>
      <c r="AE54" s="7" t="s">
        <v>219</v>
      </c>
      <c r="AF54" s="7" t="s">
        <v>219</v>
      </c>
      <c r="AG54" s="7" t="s">
        <v>219</v>
      </c>
      <c r="AH54" s="7" t="s">
        <v>648</v>
      </c>
      <c r="AI54" s="7" t="s">
        <v>649</v>
      </c>
      <c r="AJ54" s="7" t="s">
        <v>650</v>
      </c>
      <c r="AK54" s="7">
        <v>7445878142</v>
      </c>
      <c r="AL54" s="9" t="s">
        <v>651</v>
      </c>
      <c r="AM54" s="23" t="s">
        <v>285</v>
      </c>
      <c r="AN54" s="11" t="s">
        <v>283</v>
      </c>
      <c r="AO54" s="7">
        <v>7445878142</v>
      </c>
      <c r="AP54" s="9" t="s">
        <v>651</v>
      </c>
      <c r="AQ54" s="9" t="s">
        <v>283</v>
      </c>
      <c r="AR54" s="9" t="s">
        <v>283</v>
      </c>
      <c r="AS54" s="7" t="s">
        <v>284</v>
      </c>
      <c r="AT54" s="10">
        <v>45219</v>
      </c>
      <c r="AU54" s="10">
        <v>45219</v>
      </c>
      <c r="AV54" s="7" t="s">
        <v>652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2" xr:uid="{00000000-0002-0000-0000-000000000000}">
      <formula1>Hidden_13</formula1>
    </dataValidation>
    <dataValidation type="list" allowBlank="1" showErrorMessage="1" sqref="H8:H202" xr:uid="{00000000-0002-0000-0000-000001000000}">
      <formula1>Hidden_27</formula1>
    </dataValidation>
    <dataValidation type="list" allowBlank="1" showErrorMessage="1" sqref="K8:K202" xr:uid="{00000000-0002-0000-0000-000002000000}">
      <formula1>Hidden_310</formula1>
    </dataValidation>
    <dataValidation type="list" allowBlank="1" showErrorMessage="1" sqref="N8:N202" xr:uid="{00000000-0002-0000-0000-000003000000}">
      <formula1>Hidden_413</formula1>
    </dataValidation>
    <dataValidation type="list" allowBlank="1" showErrorMessage="1" sqref="O8:O202" xr:uid="{00000000-0002-0000-0000-000004000000}">
      <formula1>Hidden_514</formula1>
    </dataValidation>
    <dataValidation type="list" allowBlank="1" showErrorMessage="1" sqref="Q8:Q202" xr:uid="{00000000-0002-0000-0000-000005000000}">
      <formula1>Hidden_616</formula1>
    </dataValidation>
    <dataValidation type="list" allowBlank="1" showErrorMessage="1" sqref="U8:U202" xr:uid="{00000000-0002-0000-0000-000006000000}">
      <formula1>Hidden_720</formula1>
    </dataValidation>
    <dataValidation type="list" allowBlank="1" showErrorMessage="1" sqref="AB8:AB202" xr:uid="{00000000-0002-0000-0000-000007000000}">
      <formula1>Hidden_827</formula1>
    </dataValidation>
  </dataValidations>
  <hyperlinks>
    <hyperlink ref="AL8" r:id="rId1" xr:uid="{7F36E386-441E-4953-80A5-1EC9621303F0}"/>
    <hyperlink ref="AN8" r:id="rId2" xr:uid="{22621800-502D-45B7-85E9-6D2B8AE5F7B1}"/>
    <hyperlink ref="AP8" r:id="rId3" xr:uid="{77B59E13-AFD5-4A81-AB04-F987EF20B075}"/>
    <hyperlink ref="AQ8" r:id="rId4" xr:uid="{C1DF7DC3-5DCB-4937-B106-30E12B9942C3}"/>
    <hyperlink ref="AR8" r:id="rId5" xr:uid="{9CE8A967-5443-4F5A-BF8E-AC8F4B26B55E}"/>
    <hyperlink ref="AL9" r:id="rId6" xr:uid="{84518CA7-D67F-46F0-9B07-5898AE3744E5}"/>
    <hyperlink ref="AN9" r:id="rId7" xr:uid="{4F403733-B6FE-437B-BE44-F253E2F1D76F}"/>
    <hyperlink ref="AP9" r:id="rId8" xr:uid="{47067927-D6EE-4920-8F32-920C2063320E}"/>
    <hyperlink ref="AQ9" r:id="rId9" xr:uid="{5A0C3AA2-E5CA-46FA-9CA3-5EB5B78DF8E6}"/>
    <hyperlink ref="AR9" r:id="rId10" xr:uid="{11E29752-5B6E-4DA3-9621-1948CC99F237}"/>
    <hyperlink ref="AL10" r:id="rId11" xr:uid="{9B62C3BC-7730-44D7-8E43-BFE7BDD23D45}"/>
    <hyperlink ref="AN10" r:id="rId12" xr:uid="{1D830279-0B2B-4242-BB0D-54C5606694A8}"/>
    <hyperlink ref="AP10" r:id="rId13" xr:uid="{C4E488FA-8771-4B9A-BE20-9493F2342C97}"/>
    <hyperlink ref="AQ10" r:id="rId14" xr:uid="{2F613C05-9688-425A-879A-FDCD5A54F0AB}"/>
    <hyperlink ref="AR10" r:id="rId15" xr:uid="{485D3597-A7EF-4117-8640-CE4FEEAAE415}"/>
    <hyperlink ref="AL11" r:id="rId16" xr:uid="{FCBB0069-91EC-414B-AF46-CA71F1BFD8DB}"/>
    <hyperlink ref="AN11" r:id="rId17" xr:uid="{8F97FEA4-D907-43A5-8886-723F8F4702E4}"/>
    <hyperlink ref="AP11" r:id="rId18" xr:uid="{BF9F09EA-0017-4F21-AA31-F4DFD1F876DC}"/>
    <hyperlink ref="AQ11" r:id="rId19" xr:uid="{CDF2A79E-8899-4BF8-A67E-046C2ECA7D4F}"/>
    <hyperlink ref="AR11" r:id="rId20" xr:uid="{BF33D413-DD7B-47DF-897A-E511178DE5D9}"/>
    <hyperlink ref="AL12" r:id="rId21" xr:uid="{8F6D491C-F88E-4413-A61B-CE6DD1AE4E55}"/>
    <hyperlink ref="AN12" r:id="rId22" xr:uid="{5F4B6657-3A45-4330-A91A-9531B36AD4A8}"/>
    <hyperlink ref="AP12" r:id="rId23" xr:uid="{96995ECF-769A-4B6E-835F-4036F7F6D47B}"/>
    <hyperlink ref="AQ12" r:id="rId24" xr:uid="{BFA186DC-45BC-4EA1-912A-C1F4E29E5EDF}"/>
    <hyperlink ref="AR12" r:id="rId25" xr:uid="{CA58ED9E-1889-49ED-9FC4-28359F407BB9}"/>
    <hyperlink ref="AL13" r:id="rId26" xr:uid="{BFD65D8B-E6DD-4990-8FD7-DF727852D06C}"/>
    <hyperlink ref="AN13" r:id="rId27" display="https://www.facebook.com/CENLLA?__cft__%5b0%5d=AZUbO8-4bbVpGainu9_iOAXGxVsLI0CPrcBIiyeYy161b124pTQL8a0UAF6rjXnSPgmoYpKP0OVh9DIgsMPrlc0t4wb5kR18F7WtyD7rjEX2vn9Oft-MuJvhIKJlCPKdPMmWcROE2yQnreHWblEVm-07mMGWTbBcBKFdl0Bekgf6-LSXKi1qPY3xNWUdX8Zhz97-ZmwCRbNaHH5yMBiuMQ8Z&amp;__tn__=-%5dK-R" xr:uid="{72118F4F-F1CB-4D88-B900-61958A38ED36}"/>
    <hyperlink ref="AP13" r:id="rId28" xr:uid="{0ED70CA9-EA98-49F9-A9D3-BEDE35666CF5}"/>
    <hyperlink ref="AQ13" r:id="rId29" xr:uid="{058D2329-9EE0-4571-8FBE-C6DFC7C17A5E}"/>
    <hyperlink ref="AR13" r:id="rId30" xr:uid="{3826DE23-BAF6-4925-9F90-329D4633A0D2}"/>
    <hyperlink ref="AQ14" r:id="rId31" xr:uid="{D3A74420-4BAA-4CF4-87BC-AFD54502FFF8}"/>
    <hyperlink ref="AR14" r:id="rId32" xr:uid="{9C4F7555-1FA8-47A4-BAEF-5779BE1D96DC}"/>
    <hyperlink ref="AL14" r:id="rId33" xr:uid="{20EECD55-875F-4CC3-9CAF-6BE692DBDE0E}"/>
    <hyperlink ref="AN14" r:id="rId34" xr:uid="{059E3EB7-8011-42CF-B021-E83443D0960D}"/>
    <hyperlink ref="AP14" r:id="rId35" xr:uid="{C870F7D4-2A44-4CF2-B67E-D246815A4DD1}"/>
    <hyperlink ref="AL15" r:id="rId36" xr:uid="{78759BC3-538A-4A07-9374-3FC4BF14B044}"/>
    <hyperlink ref="AP15" r:id="rId37" xr:uid="{9451FB5C-FDB8-4FDF-9266-06152FC4FFE7}"/>
    <hyperlink ref="AQ15" r:id="rId38" xr:uid="{A41D2F47-3704-439B-8D88-C1D511E24711}"/>
    <hyperlink ref="AR15" r:id="rId39" xr:uid="{E95B8A95-2470-4B52-A481-4C0E893F84B3}"/>
    <hyperlink ref="AN15" r:id="rId40" xr:uid="{10C8A11B-F9AC-440B-904E-2CE1B6AAF706}"/>
    <hyperlink ref="AL16" r:id="rId41" xr:uid="{5C6966C5-ADCA-4ECA-B89D-D72C2675CE8D}"/>
    <hyperlink ref="AP16" r:id="rId42" xr:uid="{197DDB56-AF2E-430F-AF16-9357FDD7ABBE}"/>
    <hyperlink ref="AQ16" r:id="rId43" xr:uid="{22D2102B-60C1-4B2C-8DE4-35FCE2E524DB}"/>
    <hyperlink ref="AR16" r:id="rId44" xr:uid="{352B70BE-6CAC-4CC1-BEA8-0EF849F58F3A}"/>
    <hyperlink ref="AL17" r:id="rId45" xr:uid="{5112DA7F-F431-40F7-AFF0-270174CC40ED}"/>
    <hyperlink ref="AN17" r:id="rId46" xr:uid="{8715BD63-7957-4374-BE15-522B03642B1C}"/>
    <hyperlink ref="AP17" r:id="rId47" xr:uid="{5FA341DA-7B91-4C69-8A4D-CA0714423220}"/>
    <hyperlink ref="AQ17" r:id="rId48" xr:uid="{1EFB01C2-AC78-4393-8D62-AC11B606B6AE}"/>
    <hyperlink ref="AR17" r:id="rId49" xr:uid="{1A5F3F07-09F9-4696-8A36-ADAEE33F59F7}"/>
    <hyperlink ref="AN16" r:id="rId50" xr:uid="{9156870E-1127-4F5B-998E-6372B4A8CEC9}"/>
    <hyperlink ref="AL18" r:id="rId51" xr:uid="{5BA61193-F682-475B-BBE5-1B820F4F17AA}"/>
    <hyperlink ref="AN18" r:id="rId52" xr:uid="{9119919D-1A03-49FF-8CCB-BE7E5449F065}"/>
    <hyperlink ref="AP18" r:id="rId53" xr:uid="{D56FD2AD-8B4C-46A2-962A-A5102C5C740F}"/>
    <hyperlink ref="AQ18" r:id="rId54" xr:uid="{90AA3D34-9423-4DCA-A0A5-705762701494}"/>
    <hyperlink ref="AR18" r:id="rId55" xr:uid="{DD606BA3-FA53-442B-84EE-FA0BCC8E5E7C}"/>
    <hyperlink ref="AL19" r:id="rId56" xr:uid="{4141D11B-068F-4824-A406-43F149D93080}"/>
    <hyperlink ref="AN19" r:id="rId57" xr:uid="{75AB7FA7-BE8D-4FB7-B37F-E23DA9E88FF3}"/>
    <hyperlink ref="AP19" r:id="rId58" xr:uid="{50A73AD0-AB61-40F5-AF10-68F724588356}"/>
    <hyperlink ref="AQ19" r:id="rId59" xr:uid="{AA12F690-C418-4F1B-AE10-367352BFEA67}"/>
    <hyperlink ref="AR19" r:id="rId60" xr:uid="{D77001A6-0704-4E6D-A944-CC595940CCB8}"/>
    <hyperlink ref="AL20" r:id="rId61" xr:uid="{B9CCB781-F91C-477C-B22C-B1FBD958A575}"/>
    <hyperlink ref="AN20" r:id="rId62" xr:uid="{077DFF9A-9333-4CA9-A568-7482918A98A4}"/>
    <hyperlink ref="AP20" r:id="rId63" xr:uid="{E9FFD9DB-63B7-4DF3-AAA3-91E6D6220717}"/>
    <hyperlink ref="AQ20" r:id="rId64" xr:uid="{9E1488A9-FBCB-4A1D-9788-0BDCB47A2C6C}"/>
    <hyperlink ref="AR20" r:id="rId65" xr:uid="{EDA73BCD-F47E-44B8-9A80-EB224241CC32}"/>
    <hyperlink ref="AL21" r:id="rId66" xr:uid="{DA5F91BF-0D1F-4C7B-87FC-308E9762647D}"/>
    <hyperlink ref="AN21" r:id="rId67" xr:uid="{746374E3-FD61-4EA5-B590-868A8920FD69}"/>
    <hyperlink ref="AP21" r:id="rId68" xr:uid="{819963A4-8CFC-4D2F-BADF-B89E13A9170C}"/>
    <hyperlink ref="AQ21" r:id="rId69" xr:uid="{2A538C30-D6C2-42E5-A73D-555C214167C8}"/>
    <hyperlink ref="AR21" r:id="rId70" xr:uid="{62B08AD2-370C-4170-A28E-E1DF9BFC735A}"/>
    <hyperlink ref="AL22" r:id="rId71" xr:uid="{7105EED8-A724-44CB-82DE-66717B82F424}"/>
    <hyperlink ref="AN22" r:id="rId72" xr:uid="{E1278153-598E-4C2D-A4DE-B31E6AD96D80}"/>
    <hyperlink ref="AQ22" r:id="rId73" xr:uid="{8B23853D-8922-4595-98F1-10577B081DDD}"/>
    <hyperlink ref="AR22" r:id="rId74" xr:uid="{2D4E394E-81DC-495A-A9F8-D532E87995D7}"/>
    <hyperlink ref="AP22" r:id="rId75" xr:uid="{F98E976C-0DA1-464E-9783-01FA353B8BA1}"/>
    <hyperlink ref="AL23" r:id="rId76" xr:uid="{2DEFC460-44ED-47AA-8264-DD58279C1987}"/>
    <hyperlink ref="AN23" r:id="rId77" xr:uid="{32A63EF9-3105-47DB-81BC-BCF1FFCE4364}"/>
    <hyperlink ref="AP23" r:id="rId78" xr:uid="{36938643-5140-4016-84BA-EAE43B29BC3A}"/>
    <hyperlink ref="AQ23" r:id="rId79" xr:uid="{52FF46FF-86C3-4765-BFB9-D48D410E5455}"/>
    <hyperlink ref="AR23" r:id="rId80" xr:uid="{C6E8A4D1-D4F5-4D9D-A19C-40F5DA589BB3}"/>
    <hyperlink ref="AL24" r:id="rId81" xr:uid="{6F1EA836-41BC-4581-870E-5CD4AFB0393A}"/>
    <hyperlink ref="AN24" r:id="rId82" xr:uid="{FDB93857-5699-4BCB-B81A-45F4207F081E}"/>
    <hyperlink ref="AP24" r:id="rId83" xr:uid="{4C78EDF5-8526-4A20-BEFC-0C3E3A3A9A6E}"/>
    <hyperlink ref="AQ24" r:id="rId84" xr:uid="{AEFA9CAA-FB97-432B-B867-FA72F4E763A1}"/>
    <hyperlink ref="AR24" r:id="rId85" xr:uid="{DFD22EF1-8AEE-43B8-A270-3016F8CC0E04}"/>
    <hyperlink ref="AL25" r:id="rId86" xr:uid="{389E869A-FA7F-493D-8CC7-F75B895DD523}"/>
    <hyperlink ref="AN25" r:id="rId87" xr:uid="{EA2C5C26-B140-4E4F-A42E-5E81766F7596}"/>
    <hyperlink ref="AP25" r:id="rId88" xr:uid="{C4C59F63-C0B0-40AF-8EA7-6BB2BA2529DE}"/>
    <hyperlink ref="AQ25" r:id="rId89" xr:uid="{B02FE8BF-A40C-413E-8FBF-8F295FF024D3}"/>
    <hyperlink ref="AR25" r:id="rId90" xr:uid="{9C3714E4-1D90-40A6-9F0D-59C47E81B952}"/>
    <hyperlink ref="AL26" r:id="rId91" xr:uid="{0A004AC5-79C5-4B6A-9A1C-63F957FAC793}"/>
    <hyperlink ref="AN26" r:id="rId92" xr:uid="{CE7382EF-B58F-41D1-9F2F-D44A9D06E4AD}"/>
    <hyperlink ref="AQ26" r:id="rId93" xr:uid="{5803AD5A-6AA2-4852-8749-797EFBDDBB6A}"/>
    <hyperlink ref="AR26" r:id="rId94" xr:uid="{9A48D9AA-3DE0-49B7-AD03-C33BDEF3248D}"/>
    <hyperlink ref="AP26" r:id="rId95" xr:uid="{CB297784-B739-45B5-850E-27CBE3AB7F7D}"/>
    <hyperlink ref="AL27" r:id="rId96" xr:uid="{9B7BC446-447A-40E1-A582-467C559B8494}"/>
    <hyperlink ref="AN27" r:id="rId97" xr:uid="{7261CCC6-243C-4A0B-982E-C4EEB68569D5}"/>
    <hyperlink ref="AQ27" r:id="rId98" xr:uid="{E67DCEC7-B0A0-401C-8270-B8C9D346B320}"/>
    <hyperlink ref="AR27" r:id="rId99" xr:uid="{33C884E2-6D5F-4A60-A9AA-987DD9D1DD61}"/>
    <hyperlink ref="AP27" r:id="rId100" xr:uid="{88735494-D7AA-4A30-8FD3-98631D933244}"/>
    <hyperlink ref="AL28" r:id="rId101" xr:uid="{24450217-6EC3-477B-AD8F-6267C30086D7}"/>
    <hyperlink ref="AN28" r:id="rId102" xr:uid="{BCE2F459-4206-48D5-90FD-F0FEAE60CC08}"/>
    <hyperlink ref="AP28" r:id="rId103" xr:uid="{703C8C12-22D9-4A47-881E-F1301D3BE85D}"/>
    <hyperlink ref="AQ28" r:id="rId104" xr:uid="{76275298-9409-4D57-B613-7740A556031E}"/>
    <hyperlink ref="AR28" r:id="rId105" xr:uid="{BC549D10-4FAE-40D2-B2E3-C61A7A523966}"/>
    <hyperlink ref="AL29" r:id="rId106" xr:uid="{809FBD32-48F8-46D2-BBDA-0A338FDC3ED4}"/>
    <hyperlink ref="AN29" r:id="rId107" xr:uid="{FE00AEF8-F601-442F-8760-A176FA416DB9}"/>
    <hyperlink ref="AP29" r:id="rId108" xr:uid="{1B895014-75CB-48BE-A761-030927C2323A}"/>
    <hyperlink ref="AQ29" r:id="rId109" xr:uid="{98FDD3F0-0989-43EA-B901-9F8E1BC0EBF5}"/>
    <hyperlink ref="AR29" r:id="rId110" xr:uid="{1E6EE78D-88D3-44F2-9E04-90D8C2449A44}"/>
    <hyperlink ref="AL30" r:id="rId111" xr:uid="{4F4DE199-9D2E-445A-A8D0-D8CE71CCA32D}"/>
    <hyperlink ref="AR30" r:id="rId112" xr:uid="{826E4612-332E-4630-BED1-60212ED394E2}"/>
    <hyperlink ref="AQ30" r:id="rId113" xr:uid="{3A03C188-C7E6-49C2-AD26-FB84373F11FB}"/>
    <hyperlink ref="AL31" r:id="rId114" xr:uid="{1B45599E-6D4F-4514-A0B8-473FE0A2DF57}"/>
    <hyperlink ref="AN31" r:id="rId115" xr:uid="{70DB1459-D9CE-4E31-A549-E8DDADAFB5C4}"/>
    <hyperlink ref="AN30" r:id="rId116" xr:uid="{EB116D20-CB8E-480E-B408-ADF1F02F0FD3}"/>
    <hyperlink ref="AP30" r:id="rId117" xr:uid="{D3833834-1F18-4B58-8DF1-EAC6CB9434E3}"/>
    <hyperlink ref="AP31" r:id="rId118" xr:uid="{F0A64B22-BB1F-4B4F-8954-172A1179FC9E}"/>
    <hyperlink ref="AQ31" r:id="rId119" xr:uid="{27B7725A-2D11-42CA-83A1-70744C2DEBF4}"/>
    <hyperlink ref="AR31" r:id="rId120" xr:uid="{A68066ED-9A43-4B98-BC6A-BB5432FFE42E}"/>
    <hyperlink ref="AL32" r:id="rId121" xr:uid="{EADD8718-DC83-4B2C-9756-C9909E4C7B60}"/>
    <hyperlink ref="AN32" r:id="rId122" display="https://l.facebook.com/l.php?u=http%3A%2F%2Fwww.pcnow.com.mx%2F&amp;h=AT1_e-s7Px8mdCsAfzZ7JepchJD6z_EWygKp-YEKQdjmbamP-PDh49QvFcREuzL0eH9gbtjopf85JzLyeJxJNT79YCRl0OyQgkeFtm1_q7zRbDCT9s1m1AlZRv6DkG5P2T9lFUN-5Gtc0rq--LAF" xr:uid="{D7BE4F3D-13BD-464E-9345-294AFD2F7394}"/>
    <hyperlink ref="AP32" r:id="rId123" display="mailto:ventas@pcnow.com.mx" xr:uid="{CFF024B5-D665-4BF3-BB1E-45008FE5A58A}"/>
    <hyperlink ref="AQ32" r:id="rId124" xr:uid="{D696A2C8-BD19-4D0D-968D-E8CFB8C165AA}"/>
    <hyperlink ref="AR32" r:id="rId125" xr:uid="{569B5694-5C72-4665-80E6-584452D8C164}"/>
    <hyperlink ref="AL33" r:id="rId126" xr:uid="{18B70300-6EFE-45ED-BBB4-923567FF1BDA}"/>
    <hyperlink ref="AN33" r:id="rId127" xr:uid="{9BB53947-ACC4-422B-9F17-B5F9EBB53897}"/>
    <hyperlink ref="AP33" r:id="rId128" xr:uid="{D7A7A97A-C71B-4B89-8F74-115BFF90B129}"/>
    <hyperlink ref="AQ33" r:id="rId129" xr:uid="{9899C0BB-3E23-4DA8-83FB-1CFA1EF5B462}"/>
    <hyperlink ref="AR33" r:id="rId130" xr:uid="{FF437E5C-5A8D-4EF6-B2C5-9DC1FF21913E}"/>
    <hyperlink ref="AL34" r:id="rId131" xr:uid="{780A379B-31FD-4007-9CF1-6E74624A1C4E}"/>
    <hyperlink ref="AN34" r:id="rId132" xr:uid="{27C4ED8D-ADF6-4AB6-BB86-425E6E8BAC34}"/>
    <hyperlink ref="AP34" r:id="rId133" xr:uid="{63DF2A73-787D-4CD4-B513-77BFA8802276}"/>
    <hyperlink ref="AQ34" r:id="rId134" xr:uid="{60DCAC57-BCF2-4613-A03D-8DB8621289CC}"/>
    <hyperlink ref="AR34" r:id="rId135" xr:uid="{38F05B33-0494-47DB-8FCB-0EAE5162644E}"/>
    <hyperlink ref="AL35" r:id="rId136" xr:uid="{1B6E2793-B005-4A29-B795-39B411A3AB7D}"/>
    <hyperlink ref="AN35" r:id="rId137" xr:uid="{8FE373F3-DC46-4E0F-9B34-8CF6A85601E8}"/>
    <hyperlink ref="AP35" r:id="rId138" xr:uid="{49845FD4-42B9-4901-B848-E432898FAC6B}"/>
    <hyperlink ref="AQ35" r:id="rId139" xr:uid="{A344FC80-8318-418D-9F5C-B6D95CC17813}"/>
    <hyperlink ref="AR35" r:id="rId140" xr:uid="{1E273022-9AA0-41C4-940B-09FBCB151674}"/>
    <hyperlink ref="AL36" r:id="rId141" xr:uid="{3987DC43-0543-4F7C-83AF-AB8237574A7A}"/>
    <hyperlink ref="AN36" r:id="rId142" xr:uid="{AB2D558F-6619-47A5-ABEE-D649E7D5C548}"/>
    <hyperlink ref="AP36" r:id="rId143" xr:uid="{354D28FA-26FA-42D1-805C-6E68BB569F60}"/>
    <hyperlink ref="AQ36" r:id="rId144" xr:uid="{EE6409F5-4CF5-4FC1-A7BC-C32BA4AD6003}"/>
    <hyperlink ref="AR36" r:id="rId145" xr:uid="{EE8F8297-372F-4229-B54C-A8DD79A7759B}"/>
    <hyperlink ref="AL37" r:id="rId146" xr:uid="{2B6B92F0-42C3-4DD4-B81D-826B219D0958}"/>
    <hyperlink ref="AN37" r:id="rId147" xr:uid="{D6888F8F-CE81-43D6-8F6E-9928576B28E4}"/>
    <hyperlink ref="AP37" r:id="rId148" xr:uid="{210083F7-19D5-4542-A3C4-CBC66FDAB6D4}"/>
    <hyperlink ref="AQ37" r:id="rId149" xr:uid="{2CE795B5-2A77-4CAC-BFEA-C63473491B5F}"/>
    <hyperlink ref="AR37" r:id="rId150" xr:uid="{0027192B-2CDA-48B8-A652-E98E39488155}"/>
    <hyperlink ref="AL38" r:id="rId151" xr:uid="{5A834115-AD72-4F29-B54E-6F7736C29726}"/>
    <hyperlink ref="AN38" r:id="rId152" xr:uid="{F8CB050B-D540-41B6-A796-F3570AD4DDC9}"/>
    <hyperlink ref="AP38" r:id="rId153" xr:uid="{6A60CDD8-8063-4AC2-817D-F46B9966063B}"/>
    <hyperlink ref="AQ38" r:id="rId154" xr:uid="{377E875A-524B-4B63-B497-8BCD529B14A0}"/>
    <hyperlink ref="AR38" r:id="rId155" xr:uid="{A4E71806-D2FE-4BF3-B564-FA893A90CAE1}"/>
    <hyperlink ref="AL39" r:id="rId156" xr:uid="{0A0BB5DF-FE62-4BDC-9457-D599B35B3ABB}"/>
    <hyperlink ref="AN39" r:id="rId157" xr:uid="{DFB6F7ED-DA8B-42D5-B646-135F49F2BC68}"/>
    <hyperlink ref="AQ39" r:id="rId158" xr:uid="{990E55B5-404E-4EA9-934D-759CA27C90EF}"/>
    <hyperlink ref="AR39" r:id="rId159" xr:uid="{2756506B-746E-4BE4-A356-00B0745C23C3}"/>
    <hyperlink ref="AP39" r:id="rId160" xr:uid="{17715BCB-6268-4D92-9CC1-8FC26371085C}"/>
    <hyperlink ref="AL40" r:id="rId161" xr:uid="{9E1C31E3-745E-44B3-A5F1-A0615E18939C}"/>
    <hyperlink ref="AN40" r:id="rId162" xr:uid="{D6ACDB88-6D3F-44F4-AD4A-E3E3DA9E804D}"/>
    <hyperlink ref="AP40" r:id="rId163" xr:uid="{1A467B62-BF41-4561-B6E3-879F065B6CF7}"/>
    <hyperlink ref="AR40" r:id="rId164" xr:uid="{93CC9F7D-F365-43F4-BD3D-9D1F3CF35EE7}"/>
    <hyperlink ref="AL42" r:id="rId165" xr:uid="{5905EE29-125C-4A1C-A096-C98091BA4A7B}"/>
    <hyperlink ref="AP42" r:id="rId166" xr:uid="{17263528-9E54-42C0-8410-73F53D153551}"/>
    <hyperlink ref="AQ42" r:id="rId167" xr:uid="{0C02CC0B-1118-4C50-8FC4-FC42D3E176C0}"/>
    <hyperlink ref="AR42" r:id="rId168" xr:uid="{20705A9E-D779-4938-83BF-3EA7293C6313}"/>
    <hyperlink ref="AN42" r:id="rId169" xr:uid="{92C4472C-0534-4092-BA2B-C6052876C23D}"/>
    <hyperlink ref="AL43" r:id="rId170" xr:uid="{D869C148-3B15-46F6-98C3-D618C0995958}"/>
    <hyperlink ref="AP43" r:id="rId171" xr:uid="{C73C7687-B062-4F8C-A836-6FDEA7C11466}"/>
    <hyperlink ref="AQ43" r:id="rId172" xr:uid="{7F4D0321-BFE5-4029-961D-0F1B3868EBEE}"/>
    <hyperlink ref="AR43" r:id="rId173" xr:uid="{9F7469B2-2B3D-4CFD-9DD4-18F1D8545A1B}"/>
    <hyperlink ref="AN43" r:id="rId174" xr:uid="{59BFD065-1A56-40EE-959F-9681CE050F77}"/>
    <hyperlink ref="AN44" r:id="rId175" xr:uid="{E7651A9B-FFEE-4FA6-87C1-0F259B3C86A4}"/>
    <hyperlink ref="AQ44" r:id="rId176" xr:uid="{74A59E90-FC5D-4B36-BC93-7ECF9230FD60}"/>
    <hyperlink ref="AR44" r:id="rId177" xr:uid="{D6A81277-CAFC-45E0-8E47-6125EDD1D42A}"/>
    <hyperlink ref="AL44" r:id="rId178" xr:uid="{BC8439A4-D3F4-4ED5-A0D8-DA69335CC833}"/>
    <hyperlink ref="AP44" r:id="rId179" xr:uid="{D9F6E3BD-9630-4FFF-B5CF-F03C67ECDD05}"/>
    <hyperlink ref="AQ45" r:id="rId180" xr:uid="{FB95BC4B-8A0A-4E93-8E73-51E2F4B2460D}"/>
    <hyperlink ref="AR45" r:id="rId181" xr:uid="{1DE2AAE6-C6B5-419D-8864-E1714DAE381F}"/>
    <hyperlink ref="AL46" r:id="rId182" xr:uid="{1A57FE64-8701-4EFB-8EA0-C20FE5CA8C56}"/>
    <hyperlink ref="AN46" r:id="rId183" xr:uid="{945D609A-642E-4935-8C41-2F1ED4317E89}"/>
    <hyperlink ref="AP46" r:id="rId184" xr:uid="{69D378A1-FF27-4B18-A0E0-99D60BDE2755}"/>
    <hyperlink ref="AQ46" r:id="rId185" xr:uid="{C7543EE4-DC25-424F-A215-C901F9D71835}"/>
    <hyperlink ref="AR46" r:id="rId186" xr:uid="{E87E87D5-44FD-4998-87EC-22B9B6103FFA}"/>
    <hyperlink ref="AL47" r:id="rId187" xr:uid="{72E0F1D6-ABF9-470C-BF3F-F4229BC6DC48}"/>
    <hyperlink ref="AN47" r:id="rId188" xr:uid="{0E91D6BE-4581-405E-8CD2-6939EB066FF2}"/>
    <hyperlink ref="AQ47" r:id="rId189" xr:uid="{E6D0F1C7-8260-4910-B163-2DE6DFA7C7DC}"/>
    <hyperlink ref="AR47" r:id="rId190" xr:uid="{74422993-DEE2-4603-9C0D-D6785136B376}"/>
    <hyperlink ref="AL48" r:id="rId191" xr:uid="{3293B7DC-31D0-41A8-BB40-1C8DDC29CDEE}"/>
    <hyperlink ref="AN48" r:id="rId192" xr:uid="{96834268-AB85-4DA3-992C-A9F2BDA0346D}"/>
    <hyperlink ref="AP48" r:id="rId193" xr:uid="{80931ABE-7603-4E8A-A85B-26DF8F9B84DE}"/>
    <hyperlink ref="AQ48" r:id="rId194" xr:uid="{13C7F9B7-B199-4BCB-AE35-DE719C76E33F}"/>
    <hyperlink ref="AR48" r:id="rId195" xr:uid="{F58BD79D-6EA5-45C8-8884-648F452259DF}"/>
    <hyperlink ref="AL49" r:id="rId196" xr:uid="{D54D1CB8-F397-4310-964B-9A85DC6B0B18}"/>
    <hyperlink ref="AP49" r:id="rId197" xr:uid="{55CDC56F-D502-4E9F-8D84-0D193724BCC3}"/>
    <hyperlink ref="AQ49" r:id="rId198" xr:uid="{905FCC35-D35B-4CD8-9AAA-299F3CD6E9EB}"/>
    <hyperlink ref="AR49" r:id="rId199" xr:uid="{F63E12F2-FBC2-45CB-AD6F-B93E55E7D4B8}"/>
    <hyperlink ref="AL50" r:id="rId200" xr:uid="{DCCB27E5-D566-4A55-9DA0-726B61AEC64A}"/>
    <hyperlink ref="AN49" r:id="rId201" xr:uid="{145194EF-B227-4826-8D4A-AF78D448E822}"/>
    <hyperlink ref="AN50" r:id="rId202" xr:uid="{4EA1B956-5C6E-47C4-BD0E-4E5E6FDC3106}"/>
    <hyperlink ref="AP50" r:id="rId203" xr:uid="{0A7260A2-4FF4-4D4A-8026-86FC119C5E7C}"/>
    <hyperlink ref="AQ50" r:id="rId204" xr:uid="{CADB1B84-C94A-446B-B7D1-75073F39716C}"/>
    <hyperlink ref="AR50" r:id="rId205" xr:uid="{19139AB6-5C1A-44B9-8766-20E2288B2FC2}"/>
    <hyperlink ref="AL51" r:id="rId206" xr:uid="{325C2F21-4472-4DBA-AC42-88CC7425322B}"/>
    <hyperlink ref="AP51" r:id="rId207" xr:uid="{FD346194-D8F2-45B1-AED5-3A1B6318AC34}"/>
    <hyperlink ref="AN51" r:id="rId208" xr:uid="{49EBFAC5-B2B0-4981-882A-79393D796DFD}"/>
    <hyperlink ref="AQ51" r:id="rId209" xr:uid="{852A2E30-C128-42B6-AE64-59CF330AE26F}"/>
    <hyperlink ref="AR51" r:id="rId210" xr:uid="{260FBDC6-B48F-4DF0-94A5-809D0950DB1B}"/>
    <hyperlink ref="AL52" r:id="rId211" xr:uid="{04EA012E-BFEB-440A-A6D8-F94A3BB54BF2}"/>
    <hyperlink ref="AN52" r:id="rId212" xr:uid="{32BC1590-CE34-4AC6-AFD8-77A9CFFC9466}"/>
    <hyperlink ref="AQ52" r:id="rId213" xr:uid="{06F182C6-B091-4568-AC63-204589CA0101}"/>
    <hyperlink ref="AR52" r:id="rId214" xr:uid="{AABED8E7-2ACB-4097-ACDA-CF66DFB84CF2}"/>
    <hyperlink ref="AP52" r:id="rId215" xr:uid="{07B63F72-4E9E-418F-97D3-404ED09CD791}"/>
    <hyperlink ref="AL53" r:id="rId216" xr:uid="{8667F204-2E4E-43FC-BA6C-F85A127800A9}"/>
    <hyperlink ref="AP53" r:id="rId217" xr:uid="{C5199850-B318-4574-AE7F-19C477FC3AD9}"/>
    <hyperlink ref="AQ53" r:id="rId218" xr:uid="{3042024A-3696-4DDD-BCBC-296FA4EFB9B8}"/>
    <hyperlink ref="AR53" r:id="rId219" xr:uid="{46968F97-474B-4558-B5FF-6D9F88DDB8B8}"/>
    <hyperlink ref="AN53" r:id="rId220" xr:uid="{56B49466-0802-4232-AF14-CA2D320B9F2E}"/>
    <hyperlink ref="AL45" r:id="rId221" xr:uid="{43E6BB9C-FF70-4EDB-BB81-09361F86B9DC}"/>
    <hyperlink ref="AN45" r:id="rId222" xr:uid="{6F613FA7-3957-47DD-AF43-2470EAC0FD64}"/>
    <hyperlink ref="AP45" r:id="rId223" xr:uid="{D4C465B3-C044-46CD-87A1-DB72C37B90F2}"/>
    <hyperlink ref="AP47" r:id="rId224" xr:uid="{CF3014BA-DEF8-460E-8634-99B1CFB469D5}"/>
    <hyperlink ref="AL41" r:id="rId225" xr:uid="{423AC95D-9EC3-4FB2-A811-8B0F76475BA0}"/>
    <hyperlink ref="AN41" r:id="rId226" xr:uid="{259EC81A-418D-48AB-82EB-6242F150B9C1}"/>
    <hyperlink ref="AP41" r:id="rId227" xr:uid="{076B6C41-C148-47F7-90E2-E6E5592AE1A8}"/>
    <hyperlink ref="AQ40" r:id="rId228" xr:uid="{DB1CE1D5-ADF8-47DD-A8F2-6F161BE443C6}"/>
    <hyperlink ref="AQ41" r:id="rId229" xr:uid="{75421D21-C418-41CE-ACD4-F27122D46EC2}"/>
    <hyperlink ref="AR41" r:id="rId230" xr:uid="{C67EE91D-7A30-493C-922B-0C3DEE300504}"/>
    <hyperlink ref="AL54" r:id="rId231" xr:uid="{19AAFBFE-7167-41BD-8D7B-E02B8992E0AA}"/>
    <hyperlink ref="AN54" r:id="rId232" xr:uid="{A9D430DE-A408-4151-992B-65E00E0D5433}"/>
    <hyperlink ref="AP54" r:id="rId233" xr:uid="{9B51592A-D3DF-4660-8D26-0803D94EB5DE}"/>
    <hyperlink ref="AQ54" r:id="rId234" xr:uid="{09C19C93-0461-4609-B9BD-599E68CF52B8}"/>
    <hyperlink ref="AR54" r:id="rId235" xr:uid="{85DB30B5-AE0B-4762-8700-393E2ED368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2023-07-18T19:04:31Z</dcterms:created>
  <dcterms:modified xsi:type="dcterms:W3CDTF">2023-12-20T16:28:24Z</dcterms:modified>
</cp:coreProperties>
</file>