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is\AppData\Local\Microsoft\Windows\Burn\Burn\"/>
    </mc:Choice>
  </mc:AlternateContent>
  <xr:revisionPtr revIDLastSave="0" documentId="8_{CEE5F4B3-2018-4FAB-972F-8254BDE1F3F5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<sst xmlns="http://schemas.openxmlformats.org/spreadsheetml/2006/main" count="2001" uniqueCount="641">
  <si>
    <t>51003</t>
  </si>
  <si>
    <t>TÍTULO</t>
  </si>
  <si>
    <t>NOMBRE CORTO</t>
  </si>
  <si>
    <t>DESCRIPCIÓN</t>
  </si>
  <si>
    <t>Padrón de proveedores y contratistas</t>
  </si>
  <si>
    <t>LTAIPEG81FXXXII_LTAIPEG81FXXXII281217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</si>
  <si>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</si>
  <si>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</si>
  <si>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</si>
  <si>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</si>
  <si>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</si>
  <si>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</si>
  <si>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</si>
  <si>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</si>
  <si>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471228</t>
  </si>
  <si>
    <t>471214</t>
  </si>
  <si>
    <t>471215</t>
  </si>
  <si>
    <t>471211</t>
  </si>
  <si>
    <t>471220</t>
  </si>
  <si>
    <t>471221</t>
  </si>
  <si>
    <t>471222</t>
  </si>
  <si>
    <t>570729</t>
  </si>
  <si>
    <t>471223</t>
  </si>
  <si>
    <t>471235</t>
  </si>
  <si>
    <t>471212</t>
  </si>
  <si>
    <t>471237</t>
  </si>
  <si>
    <t>471218</t>
  </si>
  <si>
    <t>471213</t>
  </si>
  <si>
    <t>471200</t>
  </si>
  <si>
    <t>471243</t>
  </si>
  <si>
    <t>471199</t>
  </si>
  <si>
    <t>471239</t>
  </si>
  <si>
    <t>471229</t>
  </si>
  <si>
    <t>471230</t>
  </si>
  <si>
    <t>471219</t>
  </si>
  <si>
    <t>471240</t>
  </si>
  <si>
    <t>471231</t>
  </si>
  <si>
    <t>471241</t>
  </si>
  <si>
    <t>471232</t>
  </si>
  <si>
    <t>471242</t>
  </si>
  <si>
    <t>471233</t>
  </si>
  <si>
    <t>471201</t>
  </si>
  <si>
    <t>471234</t>
  </si>
  <si>
    <t>471204</t>
  </si>
  <si>
    <t>471205</t>
  </si>
  <si>
    <t>471206</t>
  </si>
  <si>
    <t>471207</t>
  </si>
  <si>
    <t>471208</t>
  </si>
  <si>
    <t>471224</t>
  </si>
  <si>
    <t>471209</t>
  </si>
  <si>
    <t>471236</t>
  </si>
  <si>
    <t>471238</t>
  </si>
  <si>
    <t>471227</t>
  </si>
  <si>
    <t>471210</t>
  </si>
  <si>
    <t>471225</t>
  </si>
  <si>
    <t>471226</t>
  </si>
  <si>
    <t>471198</t>
  </si>
  <si>
    <t>471245</t>
  </si>
  <si>
    <t>471216</t>
  </si>
  <si>
    <t>471244</t>
  </si>
  <si>
    <t>471203</t>
  </si>
  <si>
    <t>471217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</si>
  <si>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</si>
  <si>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</si>
  <si>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</si>
  <si>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</si>
  <si>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</si>
  <si>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</si>
  <si>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</si>
  <si>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</si>
  <si>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</si>
  <si>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</si>
  <si>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</si>
  <si>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</si>
  <si>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</si>
  <si>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</si>
  <si>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</si>
  <si>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</si>
  <si>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</si>
  <si>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</si>
  <si>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</si>
  <si>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</si>
  <si>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</si>
  <si>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</si>
  <si>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</si>
  <si>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</si>
  <si>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</si>
  <si>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</si>
  <si>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</si>
  <si>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</si>
  <si>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</si>
  <si>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</si>
  <si>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</si>
  <si>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</si>
  <si>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</si>
  <si>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</si>
  <si>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</si>
  <si>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</si>
  <si>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</si>
  <si>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</si>
  <si>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</si>
  <si>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</si>
  <si>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</si>
  <si>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</si>
  <si>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</si>
  <si>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</si>
  <si>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</si>
  <si>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</si>
  <si>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</si>
  <si>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</si>
  <si>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</si>
  <si>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</si>
  <si>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</si>
  <si>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</si>
  <si>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</si>
  <si>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</si>
  <si>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</si>
  <si>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</si>
  <si>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</si>
  <si>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</si>
  <si>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</si>
  <si>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</si>
  <si>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</si>
  <si>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</si>
  <si>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</si>
  <si>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</si>
  <si>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</si>
  <si>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</si>
  <si>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</si>
  <si>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</si>
  <si>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</si>
  <si>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</si>
  <si>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</si>
  <si>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</si>
  <si>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</si>
  <si>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</si>
  <si>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</si>
  <si>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</si>
  <si>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</si>
  <si>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</si>
  <si>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</si>
  <si>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</si>
  <si>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</si>
  <si>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</si>
  <si>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</si>
  <si>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</si>
  <si>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</si>
  <si>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</si>
  <si>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</si>
  <si>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</si>
  <si>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</si>
  <si>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</si>
  <si>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</si>
  <si>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</si>
  <si>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</si>
  <si>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</si>
  <si>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</si>
  <si>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</si>
  <si>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</si>
  <si>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</si>
  <si>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</si>
  <si>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</si>
  <si>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</si>
  <si>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</si>
  <si>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</si>
  <si>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</si>
  <si>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</si>
  <si>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</si>
  <si>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</si>
  <si>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</si>
  <si>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</si>
  <si>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</si>
  <si>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</si>
  <si>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</si>
  <si>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</si>
  <si>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</si>
  <si>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</si>
  <si>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</si>
  <si>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</si>
  <si>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</si>
  <si>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</si>
  <si>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</si>
  <si>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</si>
  <si>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</si>
  <si>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</si>
  <si>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</si>
  <si>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</si>
  <si>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</si>
  <si>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</si>
  <si>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</si>
  <si>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</si>
  <si>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</si>
  <si>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</si>
  <si>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</si>
  <si>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</si>
  <si>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</si>
  <si>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</si>
  <si>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</si>
  <si>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</si>
  <si>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</si>
  <si>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</si>
  <si>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</si>
  <si>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</si>
  <si>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</si>
  <si>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</si>
  <si>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</si>
  <si>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</si>
  <si>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</si>
  <si>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</si>
  <si>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</si>
  <si>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</si>
  <si>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</si>
  <si>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</si>
  <si>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</si>
  <si>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</si>
  <si>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ACEROS Y METALES DE MONTERREY S.A. DE C.V. </t>
  </si>
  <si>
    <t>ALFREDO</t>
  </si>
  <si>
    <t>ANDRES</t>
  </si>
  <si>
    <t>HERNANDEZ</t>
  </si>
  <si>
    <t>ND</t>
  </si>
  <si>
    <t xml:space="preserve">AUTOZONE DE MEXICO S. DE R.L. DE C.V. </t>
  </si>
  <si>
    <t>BENJAMIN</t>
  </si>
  <si>
    <t>UREÑA</t>
  </si>
  <si>
    <t>ALANIS</t>
  </si>
  <si>
    <t>BRENDA LESLIE</t>
  </si>
  <si>
    <t>HUERTA</t>
  </si>
  <si>
    <t>REYES</t>
  </si>
  <si>
    <t xml:space="preserve">CENTRO LLANTERO DE GUERRERO S.A. DE C.V. </t>
  </si>
  <si>
    <t xml:space="preserve">COEL S.A. DE C.V. </t>
  </si>
  <si>
    <t xml:space="preserve">COMSA COMERCIALIZACION Y MANTTO. HIDRAULICO Y ELECTRICO S.A. DE C.V. </t>
  </si>
  <si>
    <t xml:space="preserve">CONSTRUDISEÑO SUREÑOS S.A. DE C.V. </t>
  </si>
  <si>
    <t xml:space="preserve">DAVID </t>
  </si>
  <si>
    <t>CORDOVA</t>
  </si>
  <si>
    <t xml:space="preserve">DIEQSA DISTRIBUCION DE EQUIPOS ESPECIALIZADOS S.A. DE C.V. </t>
  </si>
  <si>
    <t xml:space="preserve">DISTRIBUIDORES HIDRAULICOS S.A. DE C.V. </t>
  </si>
  <si>
    <t xml:space="preserve">FLORENTINO </t>
  </si>
  <si>
    <t>SALINAS</t>
  </si>
  <si>
    <t>VALERA</t>
  </si>
  <si>
    <t xml:space="preserve">FRANCISCO </t>
  </si>
  <si>
    <t>RAMIREZ</t>
  </si>
  <si>
    <t>ROJAS</t>
  </si>
  <si>
    <t xml:space="preserve">FRIO Y CONSERVACION DE ACAPULCO S.A. DE C.V. </t>
  </si>
  <si>
    <t xml:space="preserve">GRUPO ALCIONE S.A. DE C.V. </t>
  </si>
  <si>
    <t>GUADALUPE</t>
  </si>
  <si>
    <t>ADAME</t>
  </si>
  <si>
    <t>GALLEGOS</t>
  </si>
  <si>
    <t xml:space="preserve">INFRA S.A. DE C.V. </t>
  </si>
  <si>
    <t>JUAN RAMON</t>
  </si>
  <si>
    <t>LIRA</t>
  </si>
  <si>
    <t>TALAVERA</t>
  </si>
  <si>
    <t>LAURA OLIVIA</t>
  </si>
  <si>
    <t>ASTUDILLO</t>
  </si>
  <si>
    <t>LUCINO ALBERTO</t>
  </si>
  <si>
    <t>NAVARRETE</t>
  </si>
  <si>
    <t>VAZQUEZ</t>
  </si>
  <si>
    <t xml:space="preserve">MENDOZA NAVA Y ASOCIADOS DEL GOLFO S.A. DE C.V. </t>
  </si>
  <si>
    <t>OSCAR MARTIN</t>
  </si>
  <si>
    <t>PATRICIA</t>
  </si>
  <si>
    <t>SEGOVIA</t>
  </si>
  <si>
    <t>TELLEZ</t>
  </si>
  <si>
    <t xml:space="preserve">PC NOW S.A. DE C.V. </t>
  </si>
  <si>
    <t>PERLA</t>
  </si>
  <si>
    <t xml:space="preserve">MORALES </t>
  </si>
  <si>
    <t>MONTUFAR</t>
  </si>
  <si>
    <t xml:space="preserve">PLASTICOS ESPECIALES GAREN S.A. DE C.V. </t>
  </si>
  <si>
    <t xml:space="preserve">QUIMICOS Y SOLVENTES DE MORELOS S.A. DE C.V. </t>
  </si>
  <si>
    <t xml:space="preserve">SB DIHASA S.A. DE C.V. </t>
  </si>
  <si>
    <t xml:space="preserve">SOLUCION INTEGRAL DOCUSOL S.A. DE C.V. </t>
  </si>
  <si>
    <t xml:space="preserve">TRACTO EQUIPOS DE GUERRERO S.A. DE C.V. </t>
  </si>
  <si>
    <t>GRANDE</t>
  </si>
  <si>
    <t>MEXICO</t>
  </si>
  <si>
    <t>AMM870430GQA</t>
  </si>
  <si>
    <t>COMERCIO AL POR MENOR EN FERETERIAS Y TLAPALERIA</t>
  </si>
  <si>
    <t>LAZARO CARDENAS</t>
  </si>
  <si>
    <t>LT. 13</t>
  </si>
  <si>
    <t>LA SABANA</t>
  </si>
  <si>
    <t xml:space="preserve">ACAPULCO DE JUAREZ </t>
  </si>
  <si>
    <t>PEQUEÑA</t>
  </si>
  <si>
    <t>JORGE ARTURO</t>
  </si>
  <si>
    <t>GONZALEZ</t>
  </si>
  <si>
    <t>GARCIA</t>
  </si>
  <si>
    <t>acerosymetalesdemonterrey@hotmail.com</t>
  </si>
  <si>
    <t>https://www.acerosmex.com</t>
  </si>
  <si>
    <t>http://www.capama.gob.mx</t>
  </si>
  <si>
    <t>DIRECCION DE FINANZAS</t>
  </si>
  <si>
    <t>CONSTANCIA DE SITUACION FISCAL</t>
  </si>
  <si>
    <t>MEDIANA</t>
  </si>
  <si>
    <t>AEHA7706022I2</t>
  </si>
  <si>
    <t>COMERCIO AL POR MENOR DE COMPUTADORAS Y SUS ECCESORIOS</t>
  </si>
  <si>
    <t>RUIZ CORTINEZ</t>
  </si>
  <si>
    <t>PROGRESO</t>
  </si>
  <si>
    <t>alfredoandreshdez@gmail.com</t>
  </si>
  <si>
    <t>https://grupointercomp.com</t>
  </si>
  <si>
    <t>AME970109GW0</t>
  </si>
  <si>
    <t xml:space="preserve">COMERCIO AL POR MENOR DE PARTES Y REFACCIONES NUEVAS PARA AUTOMOVILES </t>
  </si>
  <si>
    <t>FUNDADORES</t>
  </si>
  <si>
    <t>ALFAREROS</t>
  </si>
  <si>
    <t>MONTERREY</t>
  </si>
  <si>
    <t>JOSE EDUARDO</t>
  </si>
  <si>
    <t>DIAZ</t>
  </si>
  <si>
    <t>DIEGO</t>
  </si>
  <si>
    <t>servicios@buzonfiscal.com</t>
  </si>
  <si>
    <t>ACTA CONSTITUTIVA</t>
  </si>
  <si>
    <t>https://www.autozone.com.mx</t>
  </si>
  <si>
    <t>s7354@stores.autozone.com</t>
  </si>
  <si>
    <t>UEAB750307RZ4</t>
  </si>
  <si>
    <t>OAXACA</t>
  </si>
  <si>
    <t xml:space="preserve">BENJAMIN </t>
  </si>
  <si>
    <t xml:space="preserve">UREÑA </t>
  </si>
  <si>
    <t>yocomproaqui@hotmail.com</t>
  </si>
  <si>
    <t>El  proveedor no cuenta con sitio web</t>
  </si>
  <si>
    <t>HURB900324EV1</t>
  </si>
  <si>
    <t>COMERCIO AL POR MENOR DE ARTICULOS PARA LA LIMPIEZA</t>
  </si>
  <si>
    <t>BENITO JUAREZ</t>
  </si>
  <si>
    <t>LOC. B</t>
  </si>
  <si>
    <t>CENTRO</t>
  </si>
  <si>
    <t>leslie.huer24@gmail.com</t>
  </si>
  <si>
    <t>CLG000628PK9</t>
  </si>
  <si>
    <t xml:space="preserve">COMERCIO AL POR MENOR DE LLANTAS Y CAMARAS,CORBATA ETC. </t>
  </si>
  <si>
    <t>JOSE VALDEZ AREVALO</t>
  </si>
  <si>
    <t>ABDIAS</t>
  </si>
  <si>
    <t>BAUTISTA</t>
  </si>
  <si>
    <t>centrollanterodeguerrero@hotmail.com</t>
  </si>
  <si>
    <t>https://www.facebook.com/CENLLA</t>
  </si>
  <si>
    <t>COE9510055R6</t>
  </si>
  <si>
    <t>COMERCIO AL POR MENOR DE LAMPARAS ORNAMENTALES Y PANTALLAS</t>
  </si>
  <si>
    <t>VICTORIA</t>
  </si>
  <si>
    <t xml:space="preserve">CENTRO </t>
  </si>
  <si>
    <t>CUAUHTEMOC</t>
  </si>
  <si>
    <t>RAUL</t>
  </si>
  <si>
    <t>rosariodiaz@coelacapulco.com</t>
  </si>
  <si>
    <t>https://coel.com.mx</t>
  </si>
  <si>
    <t>CCM0501314H1</t>
  </si>
  <si>
    <t>COMERCIO AL POR MAYOR DE OTRAS MATERIAS PRIMAS PARA OTRAS INDUS.</t>
  </si>
  <si>
    <t>NORTE 90</t>
  </si>
  <si>
    <t>LA MALINCHE</t>
  </si>
  <si>
    <t>GUSTAVO A. MADERO</t>
  </si>
  <si>
    <t>JOSE LUIS</t>
  </si>
  <si>
    <t>MENDIOLA</t>
  </si>
  <si>
    <t>RODRIGUEZ</t>
  </si>
  <si>
    <t>comsa_jlm@yahoo.com.mx</t>
  </si>
  <si>
    <t>CSU210903DT7</t>
  </si>
  <si>
    <t>CONSTRUCCION DE OBRAS PARA EL TRATAMIENTO Y SUMINISTRO DE AGUA</t>
  </si>
  <si>
    <t>DURANGO</t>
  </si>
  <si>
    <t>OFIC. 4</t>
  </si>
  <si>
    <t xml:space="preserve">EDUARDO ANGEL </t>
  </si>
  <si>
    <t>OLGUIN</t>
  </si>
  <si>
    <t>OTERO</t>
  </si>
  <si>
    <t>constru_sur2021@hotmail.com</t>
  </si>
  <si>
    <t>HUCD730505I42</t>
  </si>
  <si>
    <t>FABRICACION DE OTROS PRODUCTOS QUIMICOS</t>
  </si>
  <si>
    <t>AGTUP B65</t>
  </si>
  <si>
    <t>NARCISO BASSOLS</t>
  </si>
  <si>
    <t>DAVID</t>
  </si>
  <si>
    <t>hc.david5@gamil.com</t>
  </si>
  <si>
    <t>DDE170913DI2</t>
  </si>
  <si>
    <t>COMERCIO AL POR MAYOR DE MAQUINARIA Y EQUIPO PARA OTROS SERVICIOS</t>
  </si>
  <si>
    <t>14 INT. 1526 B</t>
  </si>
  <si>
    <t>JESUS DEL MONTE</t>
  </si>
  <si>
    <t>HUIXQUILUCAN</t>
  </si>
  <si>
    <t xml:space="preserve">JOSE RAMON </t>
  </si>
  <si>
    <t>LAVADO</t>
  </si>
  <si>
    <t>BARROSO</t>
  </si>
  <si>
    <t>http://www.construdiseños-sureños.com.mx/</t>
  </si>
  <si>
    <t>jose.lavado@dieqsa.com</t>
  </si>
  <si>
    <t>http://www.dieqsa.com</t>
  </si>
  <si>
    <t>roberto.velazquez@dieqsa.mx</t>
  </si>
  <si>
    <t>DHI020225NU6</t>
  </si>
  <si>
    <t>OTRAS CONSTRUCCIONES DE INGENIERIA CIVIL U OBRA PESADA</t>
  </si>
  <si>
    <t>CERRO DE LOS CAÑONES</t>
  </si>
  <si>
    <t>LAS PLAYAS</t>
  </si>
  <si>
    <t xml:space="preserve">JOSE LUIS </t>
  </si>
  <si>
    <t>NADAL</t>
  </si>
  <si>
    <t>SANCHEZ</t>
  </si>
  <si>
    <t>j.l.nadal@gmail.com</t>
  </si>
  <si>
    <t>distribuidoreshidraulicos@hotmail.com</t>
  </si>
  <si>
    <t>SAVF650618442</t>
  </si>
  <si>
    <t>QUEBRADA</t>
  </si>
  <si>
    <t>FLORENTINO</t>
  </si>
  <si>
    <t xml:space="preserve">SALINAS </t>
  </si>
  <si>
    <t>comercializadoramalime@hotmail.com</t>
  </si>
  <si>
    <t>RARF670129B4A</t>
  </si>
  <si>
    <t>IMPRESIONES DE LIBROS, PERIODICOS, Y REVISTAS POR CONTRATO</t>
  </si>
  <si>
    <t>56 PTA. ALTA</t>
  </si>
  <si>
    <t>imprentasantacruz@hotmail.com</t>
  </si>
  <si>
    <t>contabilidadimprentasantacruz@gmail.com</t>
  </si>
  <si>
    <t>FCA1012097XA</t>
  </si>
  <si>
    <t xml:space="preserve">COMERCIO AL POR MAYOR DE ELECTRODOMESTICOS MENORES </t>
  </si>
  <si>
    <t>MANUEL ACUÑA</t>
  </si>
  <si>
    <t>LILIANA DEL CARMEN</t>
  </si>
  <si>
    <t>DELGADO</t>
  </si>
  <si>
    <t>LOPEZ</t>
  </si>
  <si>
    <t>frio_conservacion@hotmai.com</t>
  </si>
  <si>
    <t>frio_conservacion@hotmail.com</t>
  </si>
  <si>
    <t>GAL8902286T7</t>
  </si>
  <si>
    <t>COMERCIO AL POR MAYOR DE EQUIPO Y MATERIAL ELECTRICO</t>
  </si>
  <si>
    <t>DOMINGO DIEZ</t>
  </si>
  <si>
    <t>LOMAS DE LA SELVA</t>
  </si>
  <si>
    <t>RUBEN JESUS</t>
  </si>
  <si>
    <t xml:space="preserve">NAVARRO </t>
  </si>
  <si>
    <t>MARTINEZ</t>
  </si>
  <si>
    <t>eab@alcione.mx</t>
  </si>
  <si>
    <t>http://www.alcione.mx</t>
  </si>
  <si>
    <t>tu.aliado.en.material.electrico@gmail.com</t>
  </si>
  <si>
    <t>AAGG7505071I6</t>
  </si>
  <si>
    <t>CONDOMINIO SOL</t>
  </si>
  <si>
    <t>LUIS DONALDO COLOSIO</t>
  </si>
  <si>
    <t xml:space="preserve">GUADALUPE </t>
  </si>
  <si>
    <t>lupita175@hotmail.com</t>
  </si>
  <si>
    <t>INF891031LT4</t>
  </si>
  <si>
    <t xml:space="preserve">COMERCIO AL POR MAYOR DE PRODUCTOS QUIMICOS PARA USO INDUSTRIAL </t>
  </si>
  <si>
    <t>LT. 5</t>
  </si>
  <si>
    <t>MZ. 2</t>
  </si>
  <si>
    <t>EJIDO</t>
  </si>
  <si>
    <t>RAMSES</t>
  </si>
  <si>
    <t>JIMENEZ</t>
  </si>
  <si>
    <t>LARUMBE</t>
  </si>
  <si>
    <t>sucursalacapulco@infra.com.mx</t>
  </si>
  <si>
    <t>http://www.grupoinfra.com</t>
  </si>
  <si>
    <t>LITJ7909159K8</t>
  </si>
  <si>
    <t>OTROS INTERMEDIARIOS DE COMERCIO AL POR MAYOR</t>
  </si>
  <si>
    <t>SIMON BOLIVAR COND. DIAMANTE</t>
  </si>
  <si>
    <t>DEPTO. 204 TORRE B</t>
  </si>
  <si>
    <t>GRANJAS DEL MARQUEZ</t>
  </si>
  <si>
    <t>juanramonlira@hotmail.com</t>
  </si>
  <si>
    <t>HEAL771114DF4</t>
  </si>
  <si>
    <t>COMERCIO AL POR MAYOR DE CEMENTO, TABIQUE Y GRAVA</t>
  </si>
  <si>
    <t>16 DE SEPTIEMBRE</t>
  </si>
  <si>
    <t>MANZ. 50</t>
  </si>
  <si>
    <t>LT. 1</t>
  </si>
  <si>
    <t>VICENTE GUERRERO</t>
  </si>
  <si>
    <t>belladira14746@yahoo.com.mx</t>
  </si>
  <si>
    <t>NAVL6606265QA</t>
  </si>
  <si>
    <t>FABRICACION DE EQUIPO Y APARATOS PARA USO MEDICO, DENTAL PARA LABORATORIO</t>
  </si>
  <si>
    <t>KM. 269.7</t>
  </si>
  <si>
    <t>HNOS. NERI CALVO</t>
  </si>
  <si>
    <t>CHILPANCIGO DE LOS BRAVOS</t>
  </si>
  <si>
    <t>llantasavante2014@gmail.com</t>
  </si>
  <si>
    <t>valberto11@yahoo.com</t>
  </si>
  <si>
    <t>MNA950329EA8</t>
  </si>
  <si>
    <t>COMERCIO AL POR MAYOR DE EQUIPO Y ACCESORIOS DE COMPUTO</t>
  </si>
  <si>
    <t>5 SUR</t>
  </si>
  <si>
    <t>LOC. 101</t>
  </si>
  <si>
    <t>HUEXOTITLA</t>
  </si>
  <si>
    <t>MORALES</t>
  </si>
  <si>
    <t>PUEBLA</t>
  </si>
  <si>
    <t>CRUZ ALEJANDRO</t>
  </si>
  <si>
    <t>FLORES</t>
  </si>
  <si>
    <t>FERNANDEZ DE LARA</t>
  </si>
  <si>
    <t>afloresf@mnag.com.mx</t>
  </si>
  <si>
    <t>http://www.mnag.com.mx</t>
  </si>
  <si>
    <t>ventas@mnag.com.mx</t>
  </si>
  <si>
    <t>HEHO861114UD1</t>
  </si>
  <si>
    <t>OTROS SERVICIOS DE PUBLICIDAD</t>
  </si>
  <si>
    <t>SONORA 84</t>
  </si>
  <si>
    <t>LT. 42 - B1</t>
  </si>
  <si>
    <t>imprentadeosmar02@gmail.com.</t>
  </si>
  <si>
    <t>SETP620908SE2</t>
  </si>
  <si>
    <t>COMERCIO AL POR MAYOR DE OTROS MATERIALES PARA LA CONSTRUCCION</t>
  </si>
  <si>
    <t>GRANJAS</t>
  </si>
  <si>
    <t>MOZIMBA</t>
  </si>
  <si>
    <t xml:space="preserve">PATRICIA </t>
  </si>
  <si>
    <t>depaca04@prodigy.net.mx</t>
  </si>
  <si>
    <t>PNO0912143V4</t>
  </si>
  <si>
    <t>COAHUILA</t>
  </si>
  <si>
    <t>LOC. C</t>
  </si>
  <si>
    <t>LUIS MANUEL</t>
  </si>
  <si>
    <t>GUIZAR</t>
  </si>
  <si>
    <t>CASTREJON</t>
  </si>
  <si>
    <t>ventadirecta@pcnow.com.mx</t>
  </si>
  <si>
    <t>http://www.pcnow.com.mx</t>
  </si>
  <si>
    <t>ventas@pcnow.com.mx</t>
  </si>
  <si>
    <t>MOMP720404Q93</t>
  </si>
  <si>
    <t>COMERCIO AL POR MENOR DE ARTICULOS DE PAPELERIA</t>
  </si>
  <si>
    <t>46-D</t>
  </si>
  <si>
    <t>pap-universa@live.com.mx</t>
  </si>
  <si>
    <t>PEG850621163</t>
  </si>
  <si>
    <t>FABRICACION DE OTROS PRODUCTOS DE PLASTICOS</t>
  </si>
  <si>
    <t>PRESA SANTA TERESA</t>
  </si>
  <si>
    <t>PISO 2 DESPACHO 3</t>
  </si>
  <si>
    <t>IRRIGACION</t>
  </si>
  <si>
    <t>MIGUEL HIDALGO</t>
  </si>
  <si>
    <t>acapulco@garen .com.mx</t>
  </si>
  <si>
    <t>http://www.garen.com</t>
  </si>
  <si>
    <t xml:space="preserve">JOSE MANUEL </t>
  </si>
  <si>
    <t xml:space="preserve">GARCIA </t>
  </si>
  <si>
    <t>ROSADA</t>
  </si>
  <si>
    <t>QSM9002237EA</t>
  </si>
  <si>
    <t>9 ESTE</t>
  </si>
  <si>
    <t>CIVAC</t>
  </si>
  <si>
    <t>JIUTEPEC</t>
  </si>
  <si>
    <t xml:space="preserve">RENE </t>
  </si>
  <si>
    <t>BARRANCO</t>
  </si>
  <si>
    <t>ROMAN</t>
  </si>
  <si>
    <t>rodolfoteran79@hotmail.com</t>
  </si>
  <si>
    <t>http://www.grupoesmah.com</t>
  </si>
  <si>
    <t>licitaciones@grupoesmah.com</t>
  </si>
  <si>
    <t>No presento acta constitutiva</t>
  </si>
  <si>
    <t>SDI201105QZ8</t>
  </si>
  <si>
    <t>PALMAS</t>
  </si>
  <si>
    <t>INT. 1</t>
  </si>
  <si>
    <t>SANTA CRUZ BUENAVISTA</t>
  </si>
  <si>
    <t xml:space="preserve">SAMUEL </t>
  </si>
  <si>
    <t>INFANTE</t>
  </si>
  <si>
    <t>BARAJAS</t>
  </si>
  <si>
    <t>sinfante@sbdihasa.com.mx</t>
  </si>
  <si>
    <t>vdelacruz@sbdihasa.com.mx</t>
  </si>
  <si>
    <t>SID100806CX0</t>
  </si>
  <si>
    <t>LT. 2, MZ. 3</t>
  </si>
  <si>
    <t>MARROQUIN</t>
  </si>
  <si>
    <t>JOSE ANTONIO</t>
  </si>
  <si>
    <t>VARGAS</t>
  </si>
  <si>
    <t>SOTELO</t>
  </si>
  <si>
    <t>johany.rodriguez@docusoluciones.com.mx</t>
  </si>
  <si>
    <t>http://www.docusoluciones.com</t>
  </si>
  <si>
    <t>TEG080906C25</t>
  </si>
  <si>
    <t>803 - B</t>
  </si>
  <si>
    <t>LT. 2 B</t>
  </si>
  <si>
    <t>RENACIMIENTO</t>
  </si>
  <si>
    <t>CARLOS ABEL</t>
  </si>
  <si>
    <t xml:space="preserve">SOTELO </t>
  </si>
  <si>
    <t>RUEDA</t>
  </si>
  <si>
    <t>tractoequiposgro@hotmail.com</t>
  </si>
  <si>
    <t>https://agriculturamexico.com/</t>
  </si>
  <si>
    <t>ANGEL TELESFORO</t>
  </si>
  <si>
    <t>ANDALON</t>
  </si>
  <si>
    <t>ARREDONDO VILLANUEVA HERMANOS S.A.</t>
  </si>
  <si>
    <t xml:space="preserve">ARREDONDO VILLANUEVA HERMANOS S.A. </t>
  </si>
  <si>
    <t>PEREZ</t>
  </si>
  <si>
    <t>ESMIRNA</t>
  </si>
  <si>
    <t>QUINTANA</t>
  </si>
  <si>
    <t xml:space="preserve">GARIMAQ CONSTRUCTORA Y ARRENDADORA S.A. DE C.V. </t>
  </si>
  <si>
    <t>HUGO ALBERTO</t>
  </si>
  <si>
    <t>VALENTE</t>
  </si>
  <si>
    <t>SALVADOR</t>
  </si>
  <si>
    <t>HUGO</t>
  </si>
  <si>
    <t>MADRIGAL</t>
  </si>
  <si>
    <t>IGNACIO</t>
  </si>
  <si>
    <t xml:space="preserve">ALCUNDIA </t>
  </si>
  <si>
    <t>ISMAEL</t>
  </si>
  <si>
    <t>OSUNA</t>
  </si>
  <si>
    <t>MEJIA</t>
  </si>
  <si>
    <t>JESUS</t>
  </si>
  <si>
    <t>GUZMAN</t>
  </si>
  <si>
    <t>CRUZ</t>
  </si>
  <si>
    <t>MANUEL</t>
  </si>
  <si>
    <t>SOBERANIS</t>
  </si>
  <si>
    <t>JUAN MANUEL</t>
  </si>
  <si>
    <t>URBINA</t>
  </si>
  <si>
    <t xml:space="preserve">MULLER Y ASOCIADOS S.A. DE C.V. </t>
  </si>
  <si>
    <t xml:space="preserve">SERVICIO CAYACO S.A. DE C.V. </t>
  </si>
  <si>
    <t>GARIMAQ CONSTRUCTORA Y ARRENDADORA S.A. DE C.V.</t>
  </si>
  <si>
    <t>AALA720207JL4</t>
  </si>
  <si>
    <t xml:space="preserve">COMERCIO AL POR MENOR DE PARTES Y REFACCIONES USADAS PARA AUTOMOVILES </t>
  </si>
  <si>
    <t>DEL VALLE</t>
  </si>
  <si>
    <t>andalonmau@hotmail.com</t>
  </si>
  <si>
    <t>AVH700907LE5</t>
  </si>
  <si>
    <t>COMERCIO AL POR MENOR DE GASOLIA Y DIESEL</t>
  </si>
  <si>
    <t>NACIONAL MEXICO-QUERETARO</t>
  </si>
  <si>
    <t>KM. 48</t>
  </si>
  <si>
    <t>LOC. A</t>
  </si>
  <si>
    <t>SAN SEBASTIAN</t>
  </si>
  <si>
    <t>TEOLOYUCAN</t>
  </si>
  <si>
    <t>LIBORIO</t>
  </si>
  <si>
    <t>FERNANDEZ</t>
  </si>
  <si>
    <t>es2906@gasosur.com.mx</t>
  </si>
  <si>
    <t>QUHE8005191X1</t>
  </si>
  <si>
    <t>REPARACION Y MANTENIMIENTO DE MOTOCICLETAS</t>
  </si>
  <si>
    <t>HOGAR MODERNO</t>
  </si>
  <si>
    <t>esmirnaqfox@gmail.com</t>
  </si>
  <si>
    <t>factura.cotoqfox@gmail.com</t>
  </si>
  <si>
    <t>El proveedor no cuenta con sitio web</t>
  </si>
  <si>
    <t>GCA131218BI4</t>
  </si>
  <si>
    <t xml:space="preserve">SAUCES PONIENTE </t>
  </si>
  <si>
    <t>ARCOS DEL ALBA</t>
  </si>
  <si>
    <t>CUAUTITLAN</t>
  </si>
  <si>
    <t>JOSE GERARDO</t>
  </si>
  <si>
    <t>GARIBAY</t>
  </si>
  <si>
    <t>GOMEZ</t>
  </si>
  <si>
    <t>garimaq_17@yahoo.com.mx</t>
  </si>
  <si>
    <t>SAMH751106CD0</t>
  </si>
  <si>
    <t>INSTALACIONES HIDROSANITARIAS Y DE GAS EN CONSTRUCCIONES</t>
  </si>
  <si>
    <t>SANTA ROSA</t>
  </si>
  <si>
    <t>http://www.tecnocipp.mx</t>
  </si>
  <si>
    <t>tecnocipp@outlook.com</t>
  </si>
  <si>
    <t>VASH840308EX9</t>
  </si>
  <si>
    <t>GABINO BARRERA</t>
  </si>
  <si>
    <t>A</t>
  </si>
  <si>
    <t>LINDA VISTA</t>
  </si>
  <si>
    <t>TECPAN DE GALEANA</t>
  </si>
  <si>
    <t xml:space="preserve">VALENTE </t>
  </si>
  <si>
    <t>ALCUNDIA</t>
  </si>
  <si>
    <t>AUWI430308RQ5</t>
  </si>
  <si>
    <t>CIPRESES</t>
  </si>
  <si>
    <t>MZ. 99</t>
  </si>
  <si>
    <t>LT. 22</t>
  </si>
  <si>
    <t>JARDIN MANGOS</t>
  </si>
  <si>
    <t>WINZIG</t>
  </si>
  <si>
    <t>OUMI560107F58</t>
  </si>
  <si>
    <t>GERVASIO ARTIAGA</t>
  </si>
  <si>
    <t>LT. 18</t>
  </si>
  <si>
    <t>LIBERTADORES</t>
  </si>
  <si>
    <t>osuna-beco@hotmail.com</t>
  </si>
  <si>
    <t>PEUJ580208QJ0</t>
  </si>
  <si>
    <t>REPARACION MENOR DE LLANTAS</t>
  </si>
  <si>
    <t>El proveedor no cuenta con correo electrinico ni sitio web</t>
  </si>
  <si>
    <t>GUCJ770219DL0</t>
  </si>
  <si>
    <t>REPARACION MECANICA EN GENERAL DE AUTOMOVILES Y CAMIONES</t>
  </si>
  <si>
    <t>SOLIDARIDAD</t>
  </si>
  <si>
    <t>MZ. 4</t>
  </si>
  <si>
    <t>6 DE ENERO</t>
  </si>
  <si>
    <t xml:space="preserve">JESUS </t>
  </si>
  <si>
    <t>guzman-jesus@hotmail.com</t>
  </si>
  <si>
    <t>SOHM780915DX0</t>
  </si>
  <si>
    <t>SERVICIOS DE FOTOCOPIADO, FAX Y AFINES</t>
  </si>
  <si>
    <t>JOSE MARIA IGLESIAS</t>
  </si>
  <si>
    <t>copiadodelpuerto09@hotmail.com</t>
  </si>
  <si>
    <t>MAS950425A11</t>
  </si>
  <si>
    <t>es303@gasosur.com.mx</t>
  </si>
  <si>
    <t xml:space="preserve">CMC PURIFICACION Y SERVICIO S.A. DE C.V. </t>
  </si>
  <si>
    <t>CPS1801132UA</t>
  </si>
  <si>
    <t>COMERCIO AL POR MENOR DE AGUA PURIFICADA Y HIELO</t>
  </si>
  <si>
    <t>MARACAS</t>
  </si>
  <si>
    <t>MARCO ANTONIO</t>
  </si>
  <si>
    <t>dmancilla@luvi.com.mx</t>
  </si>
  <si>
    <t>SCA9411218PA</t>
  </si>
  <si>
    <t>es4248@gosasur.com.mx</t>
  </si>
  <si>
    <t>noreply@facture.com.mx</t>
  </si>
  <si>
    <t>ha0803vs@hotmail.com</t>
  </si>
  <si>
    <t>El proveedor no cuenta con correo electronico ni sitio web</t>
  </si>
  <si>
    <t>mejia_ozuna@yahoo.com.mx</t>
  </si>
  <si>
    <t>CESAR</t>
  </si>
  <si>
    <t>MENDEZ</t>
  </si>
  <si>
    <t>VELAZQUEZ</t>
  </si>
  <si>
    <t>MEVC6601156U5</t>
  </si>
  <si>
    <t>EMILIANO ZAPATA</t>
  </si>
  <si>
    <t>155 BIS</t>
  </si>
  <si>
    <t>JUAN R. ESCUDERO</t>
  </si>
  <si>
    <t xml:space="preserve">CESAR </t>
  </si>
  <si>
    <t>dieselmendez@yahoo.com.mx</t>
  </si>
  <si>
    <t>el proveedor no presento acta constitutiva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</si>
</sst>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4">
    <xf numFmtId="0" fontId="0" fillId="0" borderId="0"/>
    <xf numFmtId="0" fontId="4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4" fillId="0" borderId="0" xfId="1" applyFill="1"/>
    <xf numFmtId="0" fontId="3" fillId="0" borderId="0" xfId="2" applyAlignment="1">
      <alignment horizontal="right"/>
    </xf>
    <xf numFmtId="0" fontId="3" fillId="0" borderId="0" xfId="3" applyAlignment="1">
      <alignment horizontal="right"/>
    </xf>
    <xf numFmtId="0" fontId="3" fillId="0" borderId="0" xfId="4" applyAlignment="1">
      <alignment horizontal="right"/>
    </xf>
    <xf numFmtId="0" fontId="3" fillId="0" borderId="0" xfId="5" applyAlignment="1">
      <alignment horizontal="right"/>
    </xf>
    <xf numFmtId="0" fontId="0" fillId="0" borderId="0" xfId="0" applyAlignment="1">
      <alignment horizontal="right"/>
    </xf>
    <xf numFmtId="0" fontId="3" fillId="0" borderId="0" xfId="6"/>
    <xf numFmtId="0" fontId="3" fillId="0" borderId="0" xfId="7" applyAlignment="1">
      <alignment horizontal="right"/>
    </xf>
    <xf numFmtId="0" fontId="3" fillId="0" borderId="0" xfId="8" applyAlignment="1">
      <alignment horizontal="right"/>
    </xf>
    <xf numFmtId="0" fontId="3" fillId="0" borderId="0" xfId="9" applyAlignment="1">
      <alignment horizontal="right"/>
    </xf>
    <xf numFmtId="0" fontId="3" fillId="0" borderId="0" xfId="10" applyAlignment="1">
      <alignment horizontal="right"/>
    </xf>
    <xf numFmtId="0" fontId="3" fillId="0" borderId="0" xfId="11"/>
    <xf numFmtId="0" fontId="3" fillId="0" borderId="0" xfId="12"/>
    <xf numFmtId="0" fontId="3" fillId="0" borderId="0" xfId="13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4">
    <cellStyle name="Hipervínculo" xfId="1" builtinId="8"/>
    <cellStyle name="Normal" xfId="0" builtinId="0"/>
    <cellStyle name="Normal 20" xfId="4" xr:uid="{128491F0-78F8-432B-B654-7CA5B14CB11F}"/>
    <cellStyle name="Normal 24" xfId="5" xr:uid="{9E5DB75F-9012-4806-A436-147321E7A306}"/>
    <cellStyle name="Normal 37" xfId="2" xr:uid="{FEDDF4B8-1B48-4394-A48B-8048CB95DF1A}"/>
    <cellStyle name="Normal 42" xfId="3" xr:uid="{DA0FD6AF-BCD9-4D95-B166-9D9ADFE169F3}"/>
    <cellStyle name="Normal 54" xfId="7" xr:uid="{6A2A8244-C755-4B66-A05B-25D22ECC5271}"/>
    <cellStyle name="Normal 55" xfId="8" xr:uid="{36B7ADC9-6D20-46BD-8730-C964C3C3A3D6}"/>
    <cellStyle name="Normal 56" xfId="9" xr:uid="{74CBCF60-A01A-4EC2-A078-8A1E418E31E7}"/>
    <cellStyle name="Normal 57" xfId="10" xr:uid="{20FC7FC9-C483-43F8-8768-3D03795CB277}"/>
    <cellStyle name="Normal 69" xfId="6" xr:uid="{FF270A7B-79F1-44CF-A847-9E27259631BD}"/>
    <cellStyle name="Normal 70" xfId="13" xr:uid="{6844DE4C-F2B6-42D7-9F42-5ACFAC174E98}"/>
    <cellStyle name="Normal 71" xfId="12" xr:uid="{2BF30D16-D7FA-461D-831A-AE7F0B2EF083}"/>
    <cellStyle name="Normal 72" xfId="11" xr:uid="{0B4D2809-3190-458D-BDA8-FF658B7EEF5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imprentadeosmar02@gmail.com." TargetMode="External"/><Relationship Id="rId21" Type="http://schemas.openxmlformats.org/officeDocument/2006/relationships/hyperlink" Target="mailto:leslie.huer24@gmail.com" TargetMode="External"/><Relationship Id="rId42" Type="http://schemas.openxmlformats.org/officeDocument/2006/relationships/hyperlink" Target="mailto:constru_sur2021@hotmail.com" TargetMode="External"/><Relationship Id="rId63" Type="http://schemas.openxmlformats.org/officeDocument/2006/relationships/hyperlink" Target="mailto:comercializadoramalime@hotmail.com" TargetMode="External"/><Relationship Id="rId84" Type="http://schemas.openxmlformats.org/officeDocument/2006/relationships/hyperlink" Target="http://www.capama.gob.mx/" TargetMode="External"/><Relationship Id="rId138" Type="http://schemas.openxmlformats.org/officeDocument/2006/relationships/hyperlink" Target="mailto:licitaciones@grupoesmah.com" TargetMode="External"/><Relationship Id="rId159" Type="http://schemas.openxmlformats.org/officeDocument/2006/relationships/hyperlink" Target="http://www.capama.gob.mx/" TargetMode="External"/><Relationship Id="rId170" Type="http://schemas.openxmlformats.org/officeDocument/2006/relationships/hyperlink" Target="mailto:garimaq_17@yahoo.com.mx" TargetMode="External"/><Relationship Id="rId191" Type="http://schemas.openxmlformats.org/officeDocument/2006/relationships/hyperlink" Target="http://www.capama.gob.mx/" TargetMode="External"/><Relationship Id="rId205" Type="http://schemas.openxmlformats.org/officeDocument/2006/relationships/hyperlink" Target="http://www.capama.gob.mx/" TargetMode="External"/><Relationship Id="rId226" Type="http://schemas.openxmlformats.org/officeDocument/2006/relationships/hyperlink" Target="http://www.capama.gob.mx/" TargetMode="External"/><Relationship Id="rId107" Type="http://schemas.openxmlformats.org/officeDocument/2006/relationships/hyperlink" Target="http://www.mnag.com.mx/" TargetMode="External"/><Relationship Id="rId11" Type="http://schemas.openxmlformats.org/officeDocument/2006/relationships/hyperlink" Target="mailto:servicios@buzonfiscal.com" TargetMode="External"/><Relationship Id="rId32" Type="http://schemas.openxmlformats.org/officeDocument/2006/relationships/hyperlink" Target="http://www.capama.gob.mx/" TargetMode="External"/><Relationship Id="rId53" Type="http://schemas.openxmlformats.org/officeDocument/2006/relationships/hyperlink" Target="mailto:roberto.velazquez@dieqsa.mx" TargetMode="External"/><Relationship Id="rId74" Type="http://schemas.openxmlformats.org/officeDocument/2006/relationships/hyperlink" Target="http://www.capama.gob.mx/" TargetMode="External"/><Relationship Id="rId128" Type="http://schemas.openxmlformats.org/officeDocument/2006/relationships/hyperlink" Target="mailto:pap-universa@live.com.mx" TargetMode="External"/><Relationship Id="rId149" Type="http://schemas.openxmlformats.org/officeDocument/2006/relationships/hyperlink" Target="http://www.capama.gob.mx/" TargetMode="External"/><Relationship Id="rId5" Type="http://schemas.openxmlformats.org/officeDocument/2006/relationships/hyperlink" Target="http://www.capama.gob.mx/" TargetMode="External"/><Relationship Id="rId95" Type="http://schemas.openxmlformats.org/officeDocument/2006/relationships/hyperlink" Target="mailto:juanramonlira@hotmail.com" TargetMode="External"/><Relationship Id="rId160" Type="http://schemas.openxmlformats.org/officeDocument/2006/relationships/hyperlink" Target="mailto:andalonmau@hotmail.com" TargetMode="External"/><Relationship Id="rId181" Type="http://schemas.openxmlformats.org/officeDocument/2006/relationships/hyperlink" Target="http://www.capama.gob.mx/" TargetMode="External"/><Relationship Id="rId216" Type="http://schemas.openxmlformats.org/officeDocument/2006/relationships/hyperlink" Target="mailto:es4248@gosasur.com.mx" TargetMode="External"/><Relationship Id="rId22" Type="http://schemas.openxmlformats.org/officeDocument/2006/relationships/hyperlink" Target="http://www.capama.gob.mx/" TargetMode="External"/><Relationship Id="rId43" Type="http://schemas.openxmlformats.org/officeDocument/2006/relationships/hyperlink" Target="http://www.capama.gob.mx/" TargetMode="External"/><Relationship Id="rId64" Type="http://schemas.openxmlformats.org/officeDocument/2006/relationships/hyperlink" Target="http://www.capama.gob.mx/" TargetMode="External"/><Relationship Id="rId118" Type="http://schemas.openxmlformats.org/officeDocument/2006/relationships/hyperlink" Target="mailto:depaca04@prodigy.net.mx" TargetMode="External"/><Relationship Id="rId139" Type="http://schemas.openxmlformats.org/officeDocument/2006/relationships/hyperlink" Target="http://www.capama.gob.mx/" TargetMode="External"/><Relationship Id="rId85" Type="http://schemas.openxmlformats.org/officeDocument/2006/relationships/hyperlink" Target="http://www.capama.gob.mx/" TargetMode="External"/><Relationship Id="rId150" Type="http://schemas.openxmlformats.org/officeDocument/2006/relationships/hyperlink" Target="http://www.capama.gob.mx/" TargetMode="External"/><Relationship Id="rId171" Type="http://schemas.openxmlformats.org/officeDocument/2006/relationships/hyperlink" Target="mailto:garimaq_17@yahoo.com.mx" TargetMode="External"/><Relationship Id="rId192" Type="http://schemas.openxmlformats.org/officeDocument/2006/relationships/hyperlink" Target="http://www.capama.gob.mx/" TargetMode="External"/><Relationship Id="rId206" Type="http://schemas.openxmlformats.org/officeDocument/2006/relationships/hyperlink" Target="mailto:es303@gasosur.com.mx" TargetMode="External"/><Relationship Id="rId227" Type="http://schemas.openxmlformats.org/officeDocument/2006/relationships/hyperlink" Target="mailto:dieselmendez@yahoo.com.mx" TargetMode="External"/><Relationship Id="rId12" Type="http://schemas.openxmlformats.org/officeDocument/2006/relationships/hyperlink" Target="https://www.autozone.com.mx/" TargetMode="External"/><Relationship Id="rId33" Type="http://schemas.openxmlformats.org/officeDocument/2006/relationships/hyperlink" Target="mailto:rosariodiaz@coelacapulco.com" TargetMode="External"/><Relationship Id="rId108" Type="http://schemas.openxmlformats.org/officeDocument/2006/relationships/hyperlink" Target="mailto:ventas@mnag.com.mx" TargetMode="External"/><Relationship Id="rId129" Type="http://schemas.openxmlformats.org/officeDocument/2006/relationships/hyperlink" Target="http://www.capama.gob.mx/" TargetMode="External"/><Relationship Id="rId54" Type="http://schemas.openxmlformats.org/officeDocument/2006/relationships/hyperlink" Target="http://www.capama.gob.mx/" TargetMode="External"/><Relationship Id="rId75" Type="http://schemas.openxmlformats.org/officeDocument/2006/relationships/hyperlink" Target="mailto:frio_conservacion@hotmail.com" TargetMode="External"/><Relationship Id="rId96" Type="http://schemas.openxmlformats.org/officeDocument/2006/relationships/hyperlink" Target="mailto:belladira14746@yahoo.com.mx" TargetMode="External"/><Relationship Id="rId140" Type="http://schemas.openxmlformats.org/officeDocument/2006/relationships/hyperlink" Target="http://www.capama.gob.mx/" TargetMode="External"/><Relationship Id="rId161" Type="http://schemas.openxmlformats.org/officeDocument/2006/relationships/hyperlink" Target="mailto:es2906@gasosur.com.mx" TargetMode="External"/><Relationship Id="rId182" Type="http://schemas.openxmlformats.org/officeDocument/2006/relationships/hyperlink" Target="http://www.capama.gob.mx/" TargetMode="External"/><Relationship Id="rId217" Type="http://schemas.openxmlformats.org/officeDocument/2006/relationships/hyperlink" Target="mailto:es4248@gosasur.com.mx" TargetMode="External"/><Relationship Id="rId6" Type="http://schemas.openxmlformats.org/officeDocument/2006/relationships/hyperlink" Target="mailto:alfredoandreshdez@gmail.com" TargetMode="External"/><Relationship Id="rId23" Type="http://schemas.openxmlformats.org/officeDocument/2006/relationships/hyperlink" Target="mailto:leslie.huer24@gmail.com" TargetMode="External"/><Relationship Id="rId119" Type="http://schemas.openxmlformats.org/officeDocument/2006/relationships/hyperlink" Target="http://www.capama.gob.mx/" TargetMode="External"/><Relationship Id="rId44" Type="http://schemas.openxmlformats.org/officeDocument/2006/relationships/hyperlink" Target="http://www.capama.gob.mx/" TargetMode="External"/><Relationship Id="rId65" Type="http://schemas.openxmlformats.org/officeDocument/2006/relationships/hyperlink" Target="http://www.capama.gob.mx/" TargetMode="External"/><Relationship Id="rId86" Type="http://schemas.openxmlformats.org/officeDocument/2006/relationships/hyperlink" Target="mailto:sucursalacapulco@infra.com.mx" TargetMode="External"/><Relationship Id="rId130" Type="http://schemas.openxmlformats.org/officeDocument/2006/relationships/hyperlink" Target="http://www.capama.gob.mx/" TargetMode="External"/><Relationship Id="rId151" Type="http://schemas.openxmlformats.org/officeDocument/2006/relationships/hyperlink" Target="mailto:tractoequiposgro@hotmail.com" TargetMode="External"/><Relationship Id="rId172" Type="http://schemas.openxmlformats.org/officeDocument/2006/relationships/hyperlink" Target="http://www.capama.gob.mx/" TargetMode="External"/><Relationship Id="rId193" Type="http://schemas.openxmlformats.org/officeDocument/2006/relationships/hyperlink" Target="http://www.capama.gob.mx/" TargetMode="External"/><Relationship Id="rId207" Type="http://schemas.openxmlformats.org/officeDocument/2006/relationships/hyperlink" Target="mailto:es303@gasosur.com.mx" TargetMode="External"/><Relationship Id="rId228" Type="http://schemas.openxmlformats.org/officeDocument/2006/relationships/hyperlink" Target="http://www.capama.gob.mx/" TargetMode="External"/><Relationship Id="rId13" Type="http://schemas.openxmlformats.org/officeDocument/2006/relationships/hyperlink" Target="mailto:s7354@stores.autozone.com" TargetMode="External"/><Relationship Id="rId109" Type="http://schemas.openxmlformats.org/officeDocument/2006/relationships/hyperlink" Target="http://www.capama.gob.mx/" TargetMode="External"/><Relationship Id="rId34" Type="http://schemas.openxmlformats.org/officeDocument/2006/relationships/hyperlink" Target="https://coel.com.mx/" TargetMode="External"/><Relationship Id="rId55" Type="http://schemas.openxmlformats.org/officeDocument/2006/relationships/hyperlink" Target="http://www.capama.gob.mx/" TargetMode="External"/><Relationship Id="rId76" Type="http://schemas.openxmlformats.org/officeDocument/2006/relationships/hyperlink" Target="mailto:eab@alcione.mx" TargetMode="External"/><Relationship Id="rId97" Type="http://schemas.openxmlformats.org/officeDocument/2006/relationships/hyperlink" Target="http://www.capama.gob.mx/" TargetMode="External"/><Relationship Id="rId120" Type="http://schemas.openxmlformats.org/officeDocument/2006/relationships/hyperlink" Target="http://www.capama.gob.mx/" TargetMode="External"/><Relationship Id="rId141" Type="http://schemas.openxmlformats.org/officeDocument/2006/relationships/hyperlink" Target="mailto:sinfante@sbdihasa.com.mx" TargetMode="External"/><Relationship Id="rId7" Type="http://schemas.openxmlformats.org/officeDocument/2006/relationships/hyperlink" Target="https://grupointercomp.com/" TargetMode="External"/><Relationship Id="rId162" Type="http://schemas.openxmlformats.org/officeDocument/2006/relationships/hyperlink" Target="http://www.capama.gob.mx/" TargetMode="External"/><Relationship Id="rId183" Type="http://schemas.openxmlformats.org/officeDocument/2006/relationships/hyperlink" Target="http://www.capama.gob.mx/" TargetMode="External"/><Relationship Id="rId218" Type="http://schemas.openxmlformats.org/officeDocument/2006/relationships/hyperlink" Target="http://www.capama.gob.mx/" TargetMode="External"/><Relationship Id="rId24" Type="http://schemas.openxmlformats.org/officeDocument/2006/relationships/hyperlink" Target="http://www.capama.gob.mx/" TargetMode="External"/><Relationship Id="rId45" Type="http://schemas.openxmlformats.org/officeDocument/2006/relationships/hyperlink" Target="mailto:hc.david5@gamil.com" TargetMode="External"/><Relationship Id="rId66" Type="http://schemas.openxmlformats.org/officeDocument/2006/relationships/hyperlink" Target="mailto:imprentasantacruz@hotmail.com" TargetMode="External"/><Relationship Id="rId87" Type="http://schemas.openxmlformats.org/officeDocument/2006/relationships/hyperlink" Target="http://www.grupoinfra.com/" TargetMode="External"/><Relationship Id="rId110" Type="http://schemas.openxmlformats.org/officeDocument/2006/relationships/hyperlink" Target="http://www.capama.gob.mx/" TargetMode="External"/><Relationship Id="rId131" Type="http://schemas.openxmlformats.org/officeDocument/2006/relationships/hyperlink" Target="mailto:acapulco@garen%20.com.mx" TargetMode="External"/><Relationship Id="rId152" Type="http://schemas.openxmlformats.org/officeDocument/2006/relationships/hyperlink" Target="https://agriculturamexico.com/" TargetMode="External"/><Relationship Id="rId173" Type="http://schemas.openxmlformats.org/officeDocument/2006/relationships/hyperlink" Target="http://www.capama.gob.mx/" TargetMode="External"/><Relationship Id="rId194" Type="http://schemas.openxmlformats.org/officeDocument/2006/relationships/hyperlink" Target="http://www.capama.gob.mx/" TargetMode="External"/><Relationship Id="rId208" Type="http://schemas.openxmlformats.org/officeDocument/2006/relationships/hyperlink" Target="http://www.capama.gob.mx/" TargetMode="External"/><Relationship Id="rId229" Type="http://schemas.openxmlformats.org/officeDocument/2006/relationships/hyperlink" Target="http://www.capama.gob.mx/" TargetMode="External"/><Relationship Id="rId14" Type="http://schemas.openxmlformats.org/officeDocument/2006/relationships/hyperlink" Target="http://www.capama.gob.mx/" TargetMode="External"/><Relationship Id="rId35" Type="http://schemas.openxmlformats.org/officeDocument/2006/relationships/hyperlink" Target="mailto:rosariodiaz@coelacapulco.com" TargetMode="External"/><Relationship Id="rId56" Type="http://schemas.openxmlformats.org/officeDocument/2006/relationships/hyperlink" Target="mailto:j.l.nadal@gmail.com" TargetMode="External"/><Relationship Id="rId77" Type="http://schemas.openxmlformats.org/officeDocument/2006/relationships/hyperlink" Target="http://www.alcione.mx/" TargetMode="External"/><Relationship Id="rId100" Type="http://schemas.openxmlformats.org/officeDocument/2006/relationships/hyperlink" Target="mailto:belladira14746@yahoo.com.mx" TargetMode="External"/><Relationship Id="rId8" Type="http://schemas.openxmlformats.org/officeDocument/2006/relationships/hyperlink" Target="mailto:alfredoandreshdez@gmail.com" TargetMode="External"/><Relationship Id="rId98" Type="http://schemas.openxmlformats.org/officeDocument/2006/relationships/hyperlink" Target="http://www.capama.gob.mx/" TargetMode="External"/><Relationship Id="rId121" Type="http://schemas.openxmlformats.org/officeDocument/2006/relationships/hyperlink" Target="mailto:ventadirecta@pcnow.com.mx" TargetMode="External"/><Relationship Id="rId142" Type="http://schemas.openxmlformats.org/officeDocument/2006/relationships/hyperlink" Target="http://www.capama.gob.mx/" TargetMode="External"/><Relationship Id="rId163" Type="http://schemas.openxmlformats.org/officeDocument/2006/relationships/hyperlink" Target="mailto:es2906@gasosur.com.mx" TargetMode="External"/><Relationship Id="rId184" Type="http://schemas.openxmlformats.org/officeDocument/2006/relationships/hyperlink" Target="http://www.capama.gob.mx/" TargetMode="External"/><Relationship Id="rId219" Type="http://schemas.openxmlformats.org/officeDocument/2006/relationships/hyperlink" Target="http://www.capama.gob.mx/" TargetMode="External"/><Relationship Id="rId230" Type="http://schemas.openxmlformats.org/officeDocument/2006/relationships/hyperlink" Target="http://www.capama.gob.mx/" TargetMode="External"/><Relationship Id="rId25" Type="http://schemas.openxmlformats.org/officeDocument/2006/relationships/hyperlink" Target="http://www.capama.gob.mx/" TargetMode="External"/><Relationship Id="rId46" Type="http://schemas.openxmlformats.org/officeDocument/2006/relationships/hyperlink" Target="http://www.capama.gob.mx/" TargetMode="External"/><Relationship Id="rId67" Type="http://schemas.openxmlformats.org/officeDocument/2006/relationships/hyperlink" Target="http://www.capama.gob.mx/" TargetMode="External"/><Relationship Id="rId116" Type="http://schemas.openxmlformats.org/officeDocument/2006/relationships/hyperlink" Target="http://www.capama.gob.mx/" TargetMode="External"/><Relationship Id="rId137" Type="http://schemas.openxmlformats.org/officeDocument/2006/relationships/hyperlink" Target="http://www.grupoesmah.com/" TargetMode="External"/><Relationship Id="rId158" Type="http://schemas.openxmlformats.org/officeDocument/2006/relationships/hyperlink" Target="http://www.capama.gob.mx/" TargetMode="External"/><Relationship Id="rId20" Type="http://schemas.openxmlformats.org/officeDocument/2006/relationships/hyperlink" Target="http://www.capama.gob.mx/" TargetMode="External"/><Relationship Id="rId41" Type="http://schemas.openxmlformats.org/officeDocument/2006/relationships/hyperlink" Target="mailto:constru_sur2021@hotmail.com" TargetMode="External"/><Relationship Id="rId62" Type="http://schemas.openxmlformats.org/officeDocument/2006/relationships/hyperlink" Target="http://www.capama.gob.mx/" TargetMode="External"/><Relationship Id="rId83" Type="http://schemas.openxmlformats.org/officeDocument/2006/relationships/hyperlink" Target="mailto:lupita175@hotmail.com" TargetMode="External"/><Relationship Id="rId88" Type="http://schemas.openxmlformats.org/officeDocument/2006/relationships/hyperlink" Target="mailto:sucursalacapulco@infra.com.mx" TargetMode="External"/><Relationship Id="rId111" Type="http://schemas.openxmlformats.org/officeDocument/2006/relationships/hyperlink" Target="mailto:imprentadeosmar02@gmail.com." TargetMode="External"/><Relationship Id="rId132" Type="http://schemas.openxmlformats.org/officeDocument/2006/relationships/hyperlink" Target="http://www.garen.com/" TargetMode="External"/><Relationship Id="rId153" Type="http://schemas.openxmlformats.org/officeDocument/2006/relationships/hyperlink" Target="mailto:tractoequiposgro@hotmail.com" TargetMode="External"/><Relationship Id="rId174" Type="http://schemas.openxmlformats.org/officeDocument/2006/relationships/hyperlink" Target="http://www.capama.gob.mx/" TargetMode="External"/><Relationship Id="rId179" Type="http://schemas.openxmlformats.org/officeDocument/2006/relationships/hyperlink" Target="mailto:tecnocipp@outlook.com" TargetMode="External"/><Relationship Id="rId195" Type="http://schemas.openxmlformats.org/officeDocument/2006/relationships/hyperlink" Target="http://www.capama.gob.mx/" TargetMode="External"/><Relationship Id="rId209" Type="http://schemas.openxmlformats.org/officeDocument/2006/relationships/hyperlink" Target="http://www.capama.gob.mx/" TargetMode="External"/><Relationship Id="rId190" Type="http://schemas.openxmlformats.org/officeDocument/2006/relationships/hyperlink" Target="http://www.capama.gob.mx/" TargetMode="External"/><Relationship Id="rId204" Type="http://schemas.openxmlformats.org/officeDocument/2006/relationships/hyperlink" Target="http://www.capama.gob.mx/" TargetMode="External"/><Relationship Id="rId220" Type="http://schemas.openxmlformats.org/officeDocument/2006/relationships/hyperlink" Target="http://www.capama.gob.mx/" TargetMode="External"/><Relationship Id="rId225" Type="http://schemas.openxmlformats.org/officeDocument/2006/relationships/hyperlink" Target="mailto:dieselmendez@yahoo.com.mx" TargetMode="External"/><Relationship Id="rId15" Type="http://schemas.openxmlformats.org/officeDocument/2006/relationships/hyperlink" Target="http://www.capama.gob.mx/" TargetMode="External"/><Relationship Id="rId36" Type="http://schemas.openxmlformats.org/officeDocument/2006/relationships/hyperlink" Target="mailto:comsa_jlm@yahoo.com.mx" TargetMode="External"/><Relationship Id="rId57" Type="http://schemas.openxmlformats.org/officeDocument/2006/relationships/hyperlink" Target="http://www.capama.gob.mx/" TargetMode="External"/><Relationship Id="rId106" Type="http://schemas.openxmlformats.org/officeDocument/2006/relationships/hyperlink" Target="mailto:afloresf@mnag.com.mx" TargetMode="External"/><Relationship Id="rId127" Type="http://schemas.openxmlformats.org/officeDocument/2006/relationships/hyperlink" Target="http://www.capama.gob.mx/" TargetMode="External"/><Relationship Id="rId10" Type="http://schemas.openxmlformats.org/officeDocument/2006/relationships/hyperlink" Target="http://www.capama.gob.mx/" TargetMode="External"/><Relationship Id="rId31" Type="http://schemas.openxmlformats.org/officeDocument/2006/relationships/hyperlink" Target="http://www.capama.gob.mx/" TargetMode="External"/><Relationship Id="rId52" Type="http://schemas.openxmlformats.org/officeDocument/2006/relationships/hyperlink" Target="http://www.dieqsa.com/" TargetMode="External"/><Relationship Id="rId73" Type="http://schemas.openxmlformats.org/officeDocument/2006/relationships/hyperlink" Target="http://www.capama.gob.mx/" TargetMode="External"/><Relationship Id="rId78" Type="http://schemas.openxmlformats.org/officeDocument/2006/relationships/hyperlink" Target="mailto:tu.aliado.en.material.electrico@gmail.com" TargetMode="External"/><Relationship Id="rId94" Type="http://schemas.openxmlformats.org/officeDocument/2006/relationships/hyperlink" Target="http://www.capama.gob.mx/" TargetMode="External"/><Relationship Id="rId99" Type="http://schemas.openxmlformats.org/officeDocument/2006/relationships/hyperlink" Target="http://www.capama.gob.mx/" TargetMode="External"/><Relationship Id="rId101" Type="http://schemas.openxmlformats.org/officeDocument/2006/relationships/hyperlink" Target="mailto:llantasavante2014@gmail.com" TargetMode="External"/><Relationship Id="rId122" Type="http://schemas.openxmlformats.org/officeDocument/2006/relationships/hyperlink" Target="https://l.facebook.com/l.php?u=http%3A%2F%2Fwww.pcnow.com.mx%2F&amp;h=AT1_e-s7Px8mdCsAfzZ7JepchJD6z_EWygKp-YEKQdjmbamP-PDh49QvFcREuzL0eH9gbtjopf85JzLyeJxJNT79YCRl0OyQgkeFtm1_q7zRbDCT9s1m1AlZRv6DkG5P2T9lFUN-5Gtc0rq--LAF" TargetMode="External"/><Relationship Id="rId143" Type="http://schemas.openxmlformats.org/officeDocument/2006/relationships/hyperlink" Target="mailto:vdelacruz@sbdihasa.com.mx" TargetMode="External"/><Relationship Id="rId148" Type="http://schemas.openxmlformats.org/officeDocument/2006/relationships/hyperlink" Target="http://www.docusoluciones.com/" TargetMode="External"/><Relationship Id="rId164" Type="http://schemas.openxmlformats.org/officeDocument/2006/relationships/hyperlink" Target="http://www.capama.gob.mx/" TargetMode="External"/><Relationship Id="rId169" Type="http://schemas.openxmlformats.org/officeDocument/2006/relationships/hyperlink" Target="http://www.capama.gob.mx/" TargetMode="External"/><Relationship Id="rId185" Type="http://schemas.openxmlformats.org/officeDocument/2006/relationships/hyperlink" Target="http://www.capama.gob.mx/" TargetMode="External"/><Relationship Id="rId4" Type="http://schemas.openxmlformats.org/officeDocument/2006/relationships/hyperlink" Target="http://www.capama.gob.mx/" TargetMode="External"/><Relationship Id="rId9" Type="http://schemas.openxmlformats.org/officeDocument/2006/relationships/hyperlink" Target="http://www.capama.gob.mx/" TargetMode="External"/><Relationship Id="rId180" Type="http://schemas.openxmlformats.org/officeDocument/2006/relationships/hyperlink" Target="http://www.capama.gob.mx/" TargetMode="External"/><Relationship Id="rId210" Type="http://schemas.openxmlformats.org/officeDocument/2006/relationships/hyperlink" Target="http://www.capama.gob.mx/" TargetMode="External"/><Relationship Id="rId215" Type="http://schemas.openxmlformats.org/officeDocument/2006/relationships/hyperlink" Target="mailto:dmancilla@luvi.com.mx" TargetMode="External"/><Relationship Id="rId26" Type="http://schemas.openxmlformats.org/officeDocument/2006/relationships/hyperlink" Target="mailto:centrollanterodeguerrero@hotmail.com" TargetMode="External"/><Relationship Id="rId47" Type="http://schemas.openxmlformats.org/officeDocument/2006/relationships/hyperlink" Target="mailto:hc.david5@gamil.com" TargetMode="External"/><Relationship Id="rId68" Type="http://schemas.openxmlformats.org/officeDocument/2006/relationships/hyperlink" Target="mailto:contabilidadimprentasantacruz@gmail.com" TargetMode="External"/><Relationship Id="rId89" Type="http://schemas.openxmlformats.org/officeDocument/2006/relationships/hyperlink" Target="http://www.capama.gob.mx/" TargetMode="External"/><Relationship Id="rId112" Type="http://schemas.openxmlformats.org/officeDocument/2006/relationships/hyperlink" Target="http://www.capama.gob.mx/" TargetMode="External"/><Relationship Id="rId133" Type="http://schemas.openxmlformats.org/officeDocument/2006/relationships/hyperlink" Target="mailto:acapulco@garen%20.com.mx" TargetMode="External"/><Relationship Id="rId154" Type="http://schemas.openxmlformats.org/officeDocument/2006/relationships/hyperlink" Target="http://www.capama.gob.mx/" TargetMode="External"/><Relationship Id="rId175" Type="http://schemas.openxmlformats.org/officeDocument/2006/relationships/hyperlink" Target="http://www.tecnocipp.mx/" TargetMode="External"/><Relationship Id="rId196" Type="http://schemas.openxmlformats.org/officeDocument/2006/relationships/hyperlink" Target="mailto:guzman-jesus@hotmail.com" TargetMode="External"/><Relationship Id="rId200" Type="http://schemas.openxmlformats.org/officeDocument/2006/relationships/hyperlink" Target="mailto:copiadodelpuerto09@hotmail.com" TargetMode="External"/><Relationship Id="rId16" Type="http://schemas.openxmlformats.org/officeDocument/2006/relationships/hyperlink" Target="mailto:yocomproaqui@hotmail.com" TargetMode="External"/><Relationship Id="rId221" Type="http://schemas.openxmlformats.org/officeDocument/2006/relationships/hyperlink" Target="mailto:noreply@facture.com.mx" TargetMode="External"/><Relationship Id="rId37" Type="http://schemas.openxmlformats.org/officeDocument/2006/relationships/hyperlink" Target="mailto:comsa_jlm@yahoo.com.mx" TargetMode="External"/><Relationship Id="rId58" Type="http://schemas.openxmlformats.org/officeDocument/2006/relationships/hyperlink" Target="mailto:distribuidoreshidraulicos@hotmail.com" TargetMode="External"/><Relationship Id="rId79" Type="http://schemas.openxmlformats.org/officeDocument/2006/relationships/hyperlink" Target="http://www.capama.gob.mx/" TargetMode="External"/><Relationship Id="rId102" Type="http://schemas.openxmlformats.org/officeDocument/2006/relationships/hyperlink" Target="http://www.capama.gob.mx/" TargetMode="External"/><Relationship Id="rId123" Type="http://schemas.openxmlformats.org/officeDocument/2006/relationships/hyperlink" Target="mailto:ventas@pcnow.com.mx" TargetMode="External"/><Relationship Id="rId144" Type="http://schemas.openxmlformats.org/officeDocument/2006/relationships/hyperlink" Target="http://www.capama.gob.mx/" TargetMode="External"/><Relationship Id="rId90" Type="http://schemas.openxmlformats.org/officeDocument/2006/relationships/hyperlink" Target="http://www.capama.gob.mx/" TargetMode="External"/><Relationship Id="rId165" Type="http://schemas.openxmlformats.org/officeDocument/2006/relationships/hyperlink" Target="mailto:esmirnaqfox@gmail.com" TargetMode="External"/><Relationship Id="rId186" Type="http://schemas.openxmlformats.org/officeDocument/2006/relationships/hyperlink" Target="http://www.capama.gob.mx/" TargetMode="External"/><Relationship Id="rId211" Type="http://schemas.openxmlformats.org/officeDocument/2006/relationships/hyperlink" Target="mailto:dmancilla@luvi.com.mx" TargetMode="External"/><Relationship Id="rId27" Type="http://schemas.openxmlformats.org/officeDocument/2006/relationships/hyperlink" Target="https://www.facebook.com/CENLLA?__cft__%5b0%5d=AZUbO8-4bbVpGainu9_iOAXGxVsLI0CPrcBIiyeYy161b124pTQL8a0UAF6rjXnSPgmoYpKP0OVh9DIgsMPrlc0t4wb5kR18F7WtyD7rjEX2vn9Oft-MuJvhIKJlCPKdPMmWcROE2yQnreHWblEVm-07mMGWTbBcBKFdl0Bekgf6-LSXKi1qPY3xNWUdX8Zhz97-ZmwCRbNaHH5yMBiuMQ8Z&amp;__tn__=-%5dK-R" TargetMode="External"/><Relationship Id="rId48" Type="http://schemas.openxmlformats.org/officeDocument/2006/relationships/hyperlink" Target="http://www.capama.gob.mx/" TargetMode="External"/><Relationship Id="rId69" Type="http://schemas.openxmlformats.org/officeDocument/2006/relationships/hyperlink" Target="http://www.capama.gob.mx/" TargetMode="External"/><Relationship Id="rId113" Type="http://schemas.openxmlformats.org/officeDocument/2006/relationships/hyperlink" Target="http://www.capama.gob.mx/" TargetMode="External"/><Relationship Id="rId134" Type="http://schemas.openxmlformats.org/officeDocument/2006/relationships/hyperlink" Target="http://www.capama.gob.mx/" TargetMode="External"/><Relationship Id="rId80" Type="http://schemas.openxmlformats.org/officeDocument/2006/relationships/hyperlink" Target="http://www.capama.gob.mx/" TargetMode="External"/><Relationship Id="rId155" Type="http://schemas.openxmlformats.org/officeDocument/2006/relationships/hyperlink" Target="http://www.capama.gob.mx/" TargetMode="External"/><Relationship Id="rId176" Type="http://schemas.openxmlformats.org/officeDocument/2006/relationships/hyperlink" Target="http://www.capama.gob.mx/" TargetMode="External"/><Relationship Id="rId197" Type="http://schemas.openxmlformats.org/officeDocument/2006/relationships/hyperlink" Target="mailto:guzman-jesus@hotmail.com" TargetMode="External"/><Relationship Id="rId201" Type="http://schemas.openxmlformats.org/officeDocument/2006/relationships/hyperlink" Target="http://www.capama.gob.mx/" TargetMode="External"/><Relationship Id="rId222" Type="http://schemas.openxmlformats.org/officeDocument/2006/relationships/hyperlink" Target="http://www.capama.gob.mx/" TargetMode="External"/><Relationship Id="rId17" Type="http://schemas.openxmlformats.org/officeDocument/2006/relationships/hyperlink" Target="http://www.capama.gob.mx/" TargetMode="External"/><Relationship Id="rId38" Type="http://schemas.openxmlformats.org/officeDocument/2006/relationships/hyperlink" Target="http://www.capama.gob.mx/" TargetMode="External"/><Relationship Id="rId59" Type="http://schemas.openxmlformats.org/officeDocument/2006/relationships/hyperlink" Target="http://www.capama.gob.mx/" TargetMode="External"/><Relationship Id="rId103" Type="http://schemas.openxmlformats.org/officeDocument/2006/relationships/hyperlink" Target="mailto:valberto11@yahoo.com" TargetMode="External"/><Relationship Id="rId124" Type="http://schemas.openxmlformats.org/officeDocument/2006/relationships/hyperlink" Target="http://www.capama.gob.mx/" TargetMode="External"/><Relationship Id="rId70" Type="http://schemas.openxmlformats.org/officeDocument/2006/relationships/hyperlink" Target="http://www.capama.gob.mx/" TargetMode="External"/><Relationship Id="rId91" Type="http://schemas.openxmlformats.org/officeDocument/2006/relationships/hyperlink" Target="mailto:juanramonlira@hotmail.com" TargetMode="External"/><Relationship Id="rId145" Type="http://schemas.openxmlformats.org/officeDocument/2006/relationships/hyperlink" Target="http://www.capama.gob.mx/" TargetMode="External"/><Relationship Id="rId166" Type="http://schemas.openxmlformats.org/officeDocument/2006/relationships/hyperlink" Target="mailto:factura.cotoqfox@gmail.com" TargetMode="External"/><Relationship Id="rId187" Type="http://schemas.openxmlformats.org/officeDocument/2006/relationships/hyperlink" Target="mailto:osuna-beco@hotmail.com" TargetMode="External"/><Relationship Id="rId1" Type="http://schemas.openxmlformats.org/officeDocument/2006/relationships/hyperlink" Target="mailto:acerosymetalesdemonterrey@hotmail.com" TargetMode="External"/><Relationship Id="rId212" Type="http://schemas.openxmlformats.org/officeDocument/2006/relationships/hyperlink" Target="http://www.capama.gob.mx/" TargetMode="External"/><Relationship Id="rId28" Type="http://schemas.openxmlformats.org/officeDocument/2006/relationships/hyperlink" Target="mailto:centrollanterodeguerrero@hotmail.com" TargetMode="External"/><Relationship Id="rId49" Type="http://schemas.openxmlformats.org/officeDocument/2006/relationships/hyperlink" Target="http://www.capama.gob.mx/" TargetMode="External"/><Relationship Id="rId114" Type="http://schemas.openxmlformats.org/officeDocument/2006/relationships/hyperlink" Target="mailto:depaca04@prodigy.net.mx" TargetMode="External"/><Relationship Id="rId60" Type="http://schemas.openxmlformats.org/officeDocument/2006/relationships/hyperlink" Target="http://www.capama.gob.mx/" TargetMode="External"/><Relationship Id="rId81" Type="http://schemas.openxmlformats.org/officeDocument/2006/relationships/hyperlink" Target="mailto:lupita175@hotmail.com" TargetMode="External"/><Relationship Id="rId135" Type="http://schemas.openxmlformats.org/officeDocument/2006/relationships/hyperlink" Target="http://www.capama.gob.mx/" TargetMode="External"/><Relationship Id="rId156" Type="http://schemas.openxmlformats.org/officeDocument/2006/relationships/hyperlink" Target="mailto:andalonmau@hotmail.com" TargetMode="External"/><Relationship Id="rId177" Type="http://schemas.openxmlformats.org/officeDocument/2006/relationships/hyperlink" Target="http://www.capama.gob.mx/" TargetMode="External"/><Relationship Id="rId198" Type="http://schemas.openxmlformats.org/officeDocument/2006/relationships/hyperlink" Target="http://www.capama.gob.mx/" TargetMode="External"/><Relationship Id="rId202" Type="http://schemas.openxmlformats.org/officeDocument/2006/relationships/hyperlink" Target="http://www.capama.gob.mx/" TargetMode="External"/><Relationship Id="rId223" Type="http://schemas.openxmlformats.org/officeDocument/2006/relationships/hyperlink" Target="mailto:ha0803vs@hotmail.com" TargetMode="External"/><Relationship Id="rId18" Type="http://schemas.openxmlformats.org/officeDocument/2006/relationships/hyperlink" Target="mailto:yocomproaqui@hotmail.com" TargetMode="External"/><Relationship Id="rId39" Type="http://schemas.openxmlformats.org/officeDocument/2006/relationships/hyperlink" Target="http://www.capama.gob.mx/" TargetMode="External"/><Relationship Id="rId50" Type="http://schemas.openxmlformats.org/officeDocument/2006/relationships/hyperlink" Target="http://www.construdise&#241;os-sure&#241;os.com.mx/" TargetMode="External"/><Relationship Id="rId104" Type="http://schemas.openxmlformats.org/officeDocument/2006/relationships/hyperlink" Target="http://www.capama.gob.mx/" TargetMode="External"/><Relationship Id="rId125" Type="http://schemas.openxmlformats.org/officeDocument/2006/relationships/hyperlink" Target="http://www.capama.gob.mx/" TargetMode="External"/><Relationship Id="rId146" Type="http://schemas.openxmlformats.org/officeDocument/2006/relationships/hyperlink" Target="mailto:johany.rodriguez@docusoluciones.com.mx" TargetMode="External"/><Relationship Id="rId167" Type="http://schemas.openxmlformats.org/officeDocument/2006/relationships/hyperlink" Target="http://www.capama.gob.mx/" TargetMode="External"/><Relationship Id="rId188" Type="http://schemas.openxmlformats.org/officeDocument/2006/relationships/hyperlink" Target="http://www.capama.gob.mx/" TargetMode="External"/><Relationship Id="rId71" Type="http://schemas.openxmlformats.org/officeDocument/2006/relationships/hyperlink" Target="mailto:frio_conservacion@hotmai.com" TargetMode="External"/><Relationship Id="rId92" Type="http://schemas.openxmlformats.org/officeDocument/2006/relationships/hyperlink" Target="http://www.capama.gob.mx/" TargetMode="External"/><Relationship Id="rId213" Type="http://schemas.openxmlformats.org/officeDocument/2006/relationships/hyperlink" Target="http://www.capama.gob.mx/" TargetMode="External"/><Relationship Id="rId2" Type="http://schemas.openxmlformats.org/officeDocument/2006/relationships/hyperlink" Target="https://www.acerosmex.com/" TargetMode="External"/><Relationship Id="rId29" Type="http://schemas.openxmlformats.org/officeDocument/2006/relationships/hyperlink" Target="http://www.capama.gob.mx/" TargetMode="External"/><Relationship Id="rId40" Type="http://schemas.openxmlformats.org/officeDocument/2006/relationships/hyperlink" Target="http://www.capama.gob.mx/" TargetMode="External"/><Relationship Id="rId115" Type="http://schemas.openxmlformats.org/officeDocument/2006/relationships/hyperlink" Target="http://www.capama.gob.mx/" TargetMode="External"/><Relationship Id="rId136" Type="http://schemas.openxmlformats.org/officeDocument/2006/relationships/hyperlink" Target="mailto:rodolfoteran79@hotmail.com" TargetMode="External"/><Relationship Id="rId157" Type="http://schemas.openxmlformats.org/officeDocument/2006/relationships/hyperlink" Target="http://www.capama.gob.mx/" TargetMode="External"/><Relationship Id="rId178" Type="http://schemas.openxmlformats.org/officeDocument/2006/relationships/hyperlink" Target="mailto:tecnocipp@outlook.com" TargetMode="External"/><Relationship Id="rId61" Type="http://schemas.openxmlformats.org/officeDocument/2006/relationships/hyperlink" Target="mailto:comercializadoramalime@hotmail.com" TargetMode="External"/><Relationship Id="rId82" Type="http://schemas.openxmlformats.org/officeDocument/2006/relationships/hyperlink" Target="http://www.capama.gob.mx/" TargetMode="External"/><Relationship Id="rId199" Type="http://schemas.openxmlformats.org/officeDocument/2006/relationships/hyperlink" Target="http://www.capama.gob.mx/" TargetMode="External"/><Relationship Id="rId203" Type="http://schemas.openxmlformats.org/officeDocument/2006/relationships/hyperlink" Target="mailto:copiadodelpuerto09@hotmail.com" TargetMode="External"/><Relationship Id="rId19" Type="http://schemas.openxmlformats.org/officeDocument/2006/relationships/hyperlink" Target="http://www.capama.gob.mx/" TargetMode="External"/><Relationship Id="rId224" Type="http://schemas.openxmlformats.org/officeDocument/2006/relationships/hyperlink" Target="mailto:mejia_ozuna@yahoo.com.mx" TargetMode="External"/><Relationship Id="rId30" Type="http://schemas.openxmlformats.org/officeDocument/2006/relationships/hyperlink" Target="http://www.capama.gob.mx/" TargetMode="External"/><Relationship Id="rId105" Type="http://schemas.openxmlformats.org/officeDocument/2006/relationships/hyperlink" Target="http://www.capama.gob.mx/" TargetMode="External"/><Relationship Id="rId126" Type="http://schemas.openxmlformats.org/officeDocument/2006/relationships/hyperlink" Target="mailto:pap-universa@live.com.mx" TargetMode="External"/><Relationship Id="rId147" Type="http://schemas.openxmlformats.org/officeDocument/2006/relationships/hyperlink" Target="http://www.docusoluciones.com/" TargetMode="External"/><Relationship Id="rId168" Type="http://schemas.openxmlformats.org/officeDocument/2006/relationships/hyperlink" Target="http://www.capama.gob.mx/" TargetMode="External"/><Relationship Id="rId51" Type="http://schemas.openxmlformats.org/officeDocument/2006/relationships/hyperlink" Target="mailto:jose.lavado@dieqsa.com" TargetMode="External"/><Relationship Id="rId72" Type="http://schemas.openxmlformats.org/officeDocument/2006/relationships/hyperlink" Target="http://www.capama.gob.mx/" TargetMode="External"/><Relationship Id="rId93" Type="http://schemas.openxmlformats.org/officeDocument/2006/relationships/hyperlink" Target="http://www.capama.gob.mx/" TargetMode="External"/><Relationship Id="rId189" Type="http://schemas.openxmlformats.org/officeDocument/2006/relationships/hyperlink" Target="http://www.capama.gob.mx/" TargetMode="External"/><Relationship Id="rId3" Type="http://schemas.openxmlformats.org/officeDocument/2006/relationships/hyperlink" Target="mailto:acerosymetalesdemonterrey@hotmail.com" TargetMode="External"/><Relationship Id="rId214" Type="http://schemas.openxmlformats.org/officeDocument/2006/relationships/hyperlink" Target="http://www.capam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53"/>
  <sheetViews>
    <sheetView tabSelected="1" topLeftCell="D2" workbookViewId="0">
      <selection activeCell="D38" sqref="D3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48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8" t="s">
        <v>62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2023</v>
      </c>
      <c r="B8" s="2">
        <v>45017</v>
      </c>
      <c r="C8" s="2">
        <v>45107</v>
      </c>
      <c r="D8" t="s">
        <v>112</v>
      </c>
      <c r="E8" t="s">
        <v>215</v>
      </c>
      <c r="F8" t="s">
        <v>219</v>
      </c>
      <c r="G8" t="s">
        <v>219</v>
      </c>
      <c r="H8" t="s">
        <v>113</v>
      </c>
      <c r="I8" t="s">
        <v>215</v>
      </c>
      <c r="J8" t="s">
        <v>277</v>
      </c>
      <c r="K8" t="s">
        <v>115</v>
      </c>
      <c r="L8" t="s">
        <v>270</v>
      </c>
      <c r="M8" t="s">
        <v>271</v>
      </c>
      <c r="N8" t="s">
        <v>118</v>
      </c>
      <c r="O8" t="s">
        <v>150</v>
      </c>
      <c r="P8" t="s">
        <v>272</v>
      </c>
      <c r="Q8" t="s">
        <v>176</v>
      </c>
      <c r="R8" t="s">
        <v>273</v>
      </c>
      <c r="S8" t="s">
        <v>274</v>
      </c>
      <c r="T8" t="s">
        <v>219</v>
      </c>
      <c r="U8" t="s">
        <v>182</v>
      </c>
      <c r="V8" t="s">
        <v>275</v>
      </c>
      <c r="W8" t="s">
        <v>219</v>
      </c>
      <c r="X8" t="s">
        <v>219</v>
      </c>
      <c r="Y8">
        <v>1</v>
      </c>
      <c r="Z8" t="s">
        <v>276</v>
      </c>
      <c r="AA8">
        <v>12</v>
      </c>
      <c r="AB8" t="s">
        <v>118</v>
      </c>
      <c r="AC8">
        <v>39799</v>
      </c>
      <c r="AD8" t="s">
        <v>219</v>
      </c>
      <c r="AE8" t="s">
        <v>219</v>
      </c>
      <c r="AF8" t="s">
        <v>219</v>
      </c>
      <c r="AG8" t="s">
        <v>219</v>
      </c>
      <c r="AH8" t="s">
        <v>278</v>
      </c>
      <c r="AI8" t="s">
        <v>279</v>
      </c>
      <c r="AJ8" t="s">
        <v>280</v>
      </c>
      <c r="AK8">
        <v>7444412052</v>
      </c>
      <c r="AL8" s="3" t="s">
        <v>281</v>
      </c>
      <c r="AM8" t="s">
        <v>285</v>
      </c>
      <c r="AN8" s="3" t="s">
        <v>282</v>
      </c>
      <c r="AO8">
        <v>7444413843</v>
      </c>
      <c r="AP8" s="3" t="s">
        <v>281</v>
      </c>
      <c r="AQ8" s="3" t="s">
        <v>283</v>
      </c>
      <c r="AR8" s="3" t="s">
        <v>283</v>
      </c>
      <c r="AS8" t="s">
        <v>284</v>
      </c>
      <c r="AT8" s="2">
        <v>45134</v>
      </c>
      <c r="AU8" s="2">
        <v>45134</v>
      </c>
      <c r="AV8" t="s">
        <v>640</v>
      </c>
    </row>
    <row r="9" spans="1:48" x14ac:dyDescent="0.25">
      <c r="A9">
        <v>2023</v>
      </c>
      <c r="B9" s="2">
        <v>45017</v>
      </c>
      <c r="C9" s="2">
        <v>45107</v>
      </c>
      <c r="D9" t="s">
        <v>111</v>
      </c>
      <c r="E9" t="s">
        <v>216</v>
      </c>
      <c r="F9" t="s">
        <v>217</v>
      </c>
      <c r="G9" t="s">
        <v>218</v>
      </c>
      <c r="H9" t="s">
        <v>113</v>
      </c>
      <c r="I9" t="s">
        <v>219</v>
      </c>
      <c r="J9" t="s">
        <v>286</v>
      </c>
      <c r="K9" t="s">
        <v>115</v>
      </c>
      <c r="L9" t="s">
        <v>270</v>
      </c>
      <c r="M9" t="s">
        <v>287</v>
      </c>
      <c r="N9" t="s">
        <v>118</v>
      </c>
      <c r="O9" t="s">
        <v>150</v>
      </c>
      <c r="P9" t="s">
        <v>288</v>
      </c>
      <c r="Q9" t="s">
        <v>176</v>
      </c>
      <c r="R9" t="s">
        <v>289</v>
      </c>
      <c r="S9">
        <v>82</v>
      </c>
      <c r="T9" t="s">
        <v>219</v>
      </c>
      <c r="U9" t="s">
        <v>182</v>
      </c>
      <c r="V9" t="s">
        <v>290</v>
      </c>
      <c r="W9" t="s">
        <v>219</v>
      </c>
      <c r="X9" t="s">
        <v>219</v>
      </c>
      <c r="Y9">
        <v>1</v>
      </c>
      <c r="Z9" t="s">
        <v>276</v>
      </c>
      <c r="AA9">
        <v>12</v>
      </c>
      <c r="AB9" t="s">
        <v>118</v>
      </c>
      <c r="AC9">
        <v>39350</v>
      </c>
      <c r="AD9" t="s">
        <v>219</v>
      </c>
      <c r="AE9" t="s">
        <v>219</v>
      </c>
      <c r="AF9" t="s">
        <v>219</v>
      </c>
      <c r="AG9" t="s">
        <v>219</v>
      </c>
      <c r="AH9" t="s">
        <v>216</v>
      </c>
      <c r="AI9" t="s">
        <v>217</v>
      </c>
      <c r="AJ9" t="s">
        <v>218</v>
      </c>
      <c r="AK9">
        <v>7444457704</v>
      </c>
      <c r="AL9" s="4" t="s">
        <v>291</v>
      </c>
      <c r="AM9" t="s">
        <v>285</v>
      </c>
      <c r="AN9" s="3" t="s">
        <v>292</v>
      </c>
      <c r="AO9">
        <v>7441276538</v>
      </c>
      <c r="AP9" s="4" t="s">
        <v>291</v>
      </c>
      <c r="AQ9" s="3" t="s">
        <v>283</v>
      </c>
      <c r="AR9" s="3" t="s">
        <v>283</v>
      </c>
      <c r="AS9" t="s">
        <v>284</v>
      </c>
      <c r="AT9" s="2">
        <v>45134</v>
      </c>
      <c r="AU9" s="2">
        <v>45134</v>
      </c>
      <c r="AV9" t="s">
        <v>219</v>
      </c>
    </row>
    <row r="10" spans="1:48" x14ac:dyDescent="0.25">
      <c r="A10">
        <v>2023</v>
      </c>
      <c r="B10" s="2">
        <v>45017</v>
      </c>
      <c r="C10" s="2">
        <v>45107</v>
      </c>
      <c r="D10" t="s">
        <v>112</v>
      </c>
      <c r="E10" t="s">
        <v>220</v>
      </c>
      <c r="F10" t="s">
        <v>219</v>
      </c>
      <c r="G10" t="s">
        <v>219</v>
      </c>
      <c r="H10" t="s">
        <v>113</v>
      </c>
      <c r="I10" t="s">
        <v>220</v>
      </c>
      <c r="J10" t="s">
        <v>269</v>
      </c>
      <c r="K10" t="s">
        <v>115</v>
      </c>
      <c r="L10" t="s">
        <v>270</v>
      </c>
      <c r="M10" t="s">
        <v>293</v>
      </c>
      <c r="N10" t="s">
        <v>145</v>
      </c>
      <c r="O10" t="s">
        <v>150</v>
      </c>
      <c r="P10" t="s">
        <v>294</v>
      </c>
      <c r="Q10" t="s">
        <v>176</v>
      </c>
      <c r="R10" t="s">
        <v>295</v>
      </c>
      <c r="S10">
        <v>1001</v>
      </c>
      <c r="T10" t="s">
        <v>219</v>
      </c>
      <c r="U10" t="s">
        <v>182</v>
      </c>
      <c r="V10" t="s">
        <v>296</v>
      </c>
      <c r="W10" t="s">
        <v>219</v>
      </c>
      <c r="X10" t="s">
        <v>219</v>
      </c>
      <c r="Y10">
        <v>39</v>
      </c>
      <c r="Z10" t="s">
        <v>297</v>
      </c>
      <c r="AA10">
        <v>19</v>
      </c>
      <c r="AB10" t="s">
        <v>145</v>
      </c>
      <c r="AC10">
        <v>64753</v>
      </c>
      <c r="AD10" t="s">
        <v>219</v>
      </c>
      <c r="AE10" t="s">
        <v>219</v>
      </c>
      <c r="AF10" t="s">
        <v>219</v>
      </c>
      <c r="AG10" t="s">
        <v>219</v>
      </c>
      <c r="AH10" t="s">
        <v>298</v>
      </c>
      <c r="AI10" t="s">
        <v>299</v>
      </c>
      <c r="AJ10" t="s">
        <v>300</v>
      </c>
      <c r="AK10">
        <v>7442540528</v>
      </c>
      <c r="AL10" s="3" t="s">
        <v>301</v>
      </c>
      <c r="AM10" t="s">
        <v>302</v>
      </c>
      <c r="AN10" s="3" t="s">
        <v>303</v>
      </c>
      <c r="AO10">
        <v>7442540428</v>
      </c>
      <c r="AP10" s="3" t="s">
        <v>304</v>
      </c>
      <c r="AQ10" s="3" t="s">
        <v>283</v>
      </c>
      <c r="AR10" s="3" t="s">
        <v>283</v>
      </c>
      <c r="AS10" t="s">
        <v>284</v>
      </c>
      <c r="AT10" s="2">
        <v>45134</v>
      </c>
      <c r="AU10" s="2">
        <v>45134</v>
      </c>
      <c r="AV10" t="s">
        <v>219</v>
      </c>
    </row>
    <row r="11" spans="1:48" x14ac:dyDescent="0.25">
      <c r="A11">
        <v>2023</v>
      </c>
      <c r="B11" s="2">
        <v>45017</v>
      </c>
      <c r="C11" s="2">
        <v>45107</v>
      </c>
      <c r="D11" t="s">
        <v>111</v>
      </c>
      <c r="E11" t="s">
        <v>221</v>
      </c>
      <c r="F11" t="s">
        <v>222</v>
      </c>
      <c r="G11" t="s">
        <v>223</v>
      </c>
      <c r="H11" t="s">
        <v>113</v>
      </c>
      <c r="I11" t="s">
        <v>219</v>
      </c>
      <c r="J11" t="s">
        <v>286</v>
      </c>
      <c r="K11" t="s">
        <v>115</v>
      </c>
      <c r="L11" t="s">
        <v>270</v>
      </c>
      <c r="M11" t="s">
        <v>305</v>
      </c>
      <c r="N11" t="s">
        <v>118</v>
      </c>
      <c r="O11" t="s">
        <v>150</v>
      </c>
      <c r="P11" t="s">
        <v>272</v>
      </c>
      <c r="Q11" t="s">
        <v>157</v>
      </c>
      <c r="R11" t="s">
        <v>306</v>
      </c>
      <c r="S11">
        <v>46</v>
      </c>
      <c r="T11" t="s">
        <v>219</v>
      </c>
      <c r="U11" t="s">
        <v>182</v>
      </c>
      <c r="V11" t="s">
        <v>290</v>
      </c>
      <c r="W11" t="s">
        <v>219</v>
      </c>
      <c r="X11" t="s">
        <v>219</v>
      </c>
      <c r="Y11">
        <v>1</v>
      </c>
      <c r="Z11" t="s">
        <v>276</v>
      </c>
      <c r="AA11">
        <v>12</v>
      </c>
      <c r="AB11" t="s">
        <v>118</v>
      </c>
      <c r="AC11">
        <v>39350</v>
      </c>
      <c r="AD11" t="s">
        <v>219</v>
      </c>
      <c r="AE11" t="s">
        <v>219</v>
      </c>
      <c r="AF11" t="s">
        <v>219</v>
      </c>
      <c r="AG11" t="s">
        <v>219</v>
      </c>
      <c r="AH11" t="s">
        <v>307</v>
      </c>
      <c r="AI11" t="s">
        <v>308</v>
      </c>
      <c r="AJ11" t="s">
        <v>223</v>
      </c>
      <c r="AK11" s="5">
        <v>7442994925</v>
      </c>
      <c r="AL11" s="3" t="s">
        <v>309</v>
      </c>
      <c r="AM11" t="s">
        <v>285</v>
      </c>
      <c r="AN11" s="3" t="s">
        <v>283</v>
      </c>
      <c r="AO11" s="5">
        <v>7442994925</v>
      </c>
      <c r="AP11" s="3" t="s">
        <v>309</v>
      </c>
      <c r="AQ11" s="3" t="s">
        <v>283</v>
      </c>
      <c r="AR11" s="3" t="s">
        <v>283</v>
      </c>
      <c r="AS11" t="s">
        <v>284</v>
      </c>
      <c r="AT11" s="2">
        <v>45134</v>
      </c>
      <c r="AU11" s="2">
        <v>45134</v>
      </c>
      <c r="AV11" t="s">
        <v>310</v>
      </c>
    </row>
    <row r="12" spans="1:48" x14ac:dyDescent="0.25">
      <c r="A12">
        <v>2023</v>
      </c>
      <c r="B12" s="2">
        <v>45017</v>
      </c>
      <c r="C12" s="2">
        <v>45107</v>
      </c>
      <c r="D12" t="s">
        <v>111</v>
      </c>
      <c r="E12" t="s">
        <v>224</v>
      </c>
      <c r="F12" t="s">
        <v>225</v>
      </c>
      <c r="G12" t="s">
        <v>226</v>
      </c>
      <c r="H12" t="s">
        <v>114</v>
      </c>
      <c r="I12" t="s">
        <v>219</v>
      </c>
      <c r="J12" t="s">
        <v>286</v>
      </c>
      <c r="K12" t="s">
        <v>115</v>
      </c>
      <c r="L12" t="s">
        <v>270</v>
      </c>
      <c r="M12" t="s">
        <v>311</v>
      </c>
      <c r="N12" t="s">
        <v>118</v>
      </c>
      <c r="O12" t="s">
        <v>150</v>
      </c>
      <c r="P12" t="s">
        <v>312</v>
      </c>
      <c r="Q12" t="s">
        <v>157</v>
      </c>
      <c r="R12" t="s">
        <v>313</v>
      </c>
      <c r="S12">
        <v>19</v>
      </c>
      <c r="T12" t="s">
        <v>314</v>
      </c>
      <c r="U12" t="s">
        <v>182</v>
      </c>
      <c r="V12" t="s">
        <v>315</v>
      </c>
      <c r="W12" t="s">
        <v>219</v>
      </c>
      <c r="X12" t="s">
        <v>219</v>
      </c>
      <c r="Y12">
        <v>1</v>
      </c>
      <c r="Z12" t="s">
        <v>276</v>
      </c>
      <c r="AA12">
        <v>12</v>
      </c>
      <c r="AB12" t="s">
        <v>118</v>
      </c>
      <c r="AC12">
        <v>39300</v>
      </c>
      <c r="AD12" t="s">
        <v>219</v>
      </c>
      <c r="AE12" t="s">
        <v>219</v>
      </c>
      <c r="AF12" t="s">
        <v>219</v>
      </c>
      <c r="AG12" t="s">
        <v>219</v>
      </c>
      <c r="AH12" t="s">
        <v>224</v>
      </c>
      <c r="AI12" t="s">
        <v>225</v>
      </c>
      <c r="AJ12" t="s">
        <v>226</v>
      </c>
      <c r="AK12" s="6">
        <v>7441285805</v>
      </c>
      <c r="AL12" s="4" t="s">
        <v>316</v>
      </c>
      <c r="AM12" t="s">
        <v>285</v>
      </c>
      <c r="AN12" s="3" t="s">
        <v>283</v>
      </c>
      <c r="AO12" s="6">
        <v>7441285805</v>
      </c>
      <c r="AP12" s="4" t="s">
        <v>316</v>
      </c>
      <c r="AQ12" s="3" t="s">
        <v>283</v>
      </c>
      <c r="AR12" s="3" t="s">
        <v>283</v>
      </c>
      <c r="AS12" t="s">
        <v>284</v>
      </c>
      <c r="AT12" s="2">
        <v>45134</v>
      </c>
      <c r="AU12" s="2">
        <v>45134</v>
      </c>
      <c r="AV12" t="s">
        <v>310</v>
      </c>
    </row>
    <row r="13" spans="1:48" x14ac:dyDescent="0.25">
      <c r="A13">
        <v>2023</v>
      </c>
      <c r="B13" s="2">
        <v>45017</v>
      </c>
      <c r="C13" s="2">
        <v>45107</v>
      </c>
      <c r="D13" t="s">
        <v>112</v>
      </c>
      <c r="E13" t="s">
        <v>227</v>
      </c>
      <c r="F13" t="s">
        <v>219</v>
      </c>
      <c r="G13" t="s">
        <v>219</v>
      </c>
      <c r="H13" t="s">
        <v>113</v>
      </c>
      <c r="I13" t="s">
        <v>227</v>
      </c>
      <c r="J13" t="s">
        <v>286</v>
      </c>
      <c r="K13" t="s">
        <v>115</v>
      </c>
      <c r="L13" t="s">
        <v>270</v>
      </c>
      <c r="M13" t="s">
        <v>317</v>
      </c>
      <c r="N13" t="s">
        <v>118</v>
      </c>
      <c r="O13" t="s">
        <v>150</v>
      </c>
      <c r="P13" t="s">
        <v>318</v>
      </c>
      <c r="Q13" t="s">
        <v>157</v>
      </c>
      <c r="R13" t="s">
        <v>319</v>
      </c>
      <c r="S13">
        <v>5</v>
      </c>
      <c r="T13" t="s">
        <v>219</v>
      </c>
      <c r="U13" t="s">
        <v>182</v>
      </c>
      <c r="V13" t="s">
        <v>315</v>
      </c>
      <c r="W13" t="s">
        <v>219</v>
      </c>
      <c r="X13" t="s">
        <v>219</v>
      </c>
      <c r="Y13">
        <v>1</v>
      </c>
      <c r="Z13" t="s">
        <v>276</v>
      </c>
      <c r="AA13">
        <v>12</v>
      </c>
      <c r="AB13" t="s">
        <v>118</v>
      </c>
      <c r="AC13">
        <v>39300</v>
      </c>
      <c r="AD13" t="s">
        <v>219</v>
      </c>
      <c r="AE13" t="s">
        <v>219</v>
      </c>
      <c r="AF13" t="s">
        <v>219</v>
      </c>
      <c r="AG13" t="s">
        <v>219</v>
      </c>
      <c r="AH13" t="s">
        <v>320</v>
      </c>
      <c r="AI13" t="s">
        <v>321</v>
      </c>
      <c r="AJ13" t="s">
        <v>236</v>
      </c>
      <c r="AK13" s="6">
        <v>7444824279</v>
      </c>
      <c r="AL13" s="4" t="s">
        <v>322</v>
      </c>
      <c r="AM13" t="s">
        <v>302</v>
      </c>
      <c r="AN13" s="4" t="s">
        <v>323</v>
      </c>
      <c r="AO13" s="6">
        <v>7444829810</v>
      </c>
      <c r="AP13" s="4" t="s">
        <v>322</v>
      </c>
      <c r="AQ13" s="3" t="s">
        <v>283</v>
      </c>
      <c r="AR13" s="3" t="s">
        <v>283</v>
      </c>
      <c r="AS13" t="s">
        <v>284</v>
      </c>
      <c r="AT13" s="2">
        <v>45134</v>
      </c>
      <c r="AU13" s="2">
        <v>45134</v>
      </c>
      <c r="AV13" t="s">
        <v>219</v>
      </c>
    </row>
    <row r="14" spans="1:48" x14ac:dyDescent="0.25">
      <c r="A14">
        <v>2023</v>
      </c>
      <c r="B14" s="2">
        <v>45017</v>
      </c>
      <c r="C14" s="2">
        <v>45107</v>
      </c>
      <c r="D14" t="s">
        <v>112</v>
      </c>
      <c r="E14" t="s">
        <v>228</v>
      </c>
      <c r="F14" t="s">
        <v>219</v>
      </c>
      <c r="G14" t="s">
        <v>219</v>
      </c>
      <c r="H14" t="s">
        <v>113</v>
      </c>
      <c r="I14" t="s">
        <v>228</v>
      </c>
      <c r="J14" t="s">
        <v>286</v>
      </c>
      <c r="K14" t="s">
        <v>115</v>
      </c>
      <c r="L14" t="s">
        <v>270</v>
      </c>
      <c r="M14" t="s">
        <v>324</v>
      </c>
      <c r="N14" t="s">
        <v>147</v>
      </c>
      <c r="O14" t="s">
        <v>150</v>
      </c>
      <c r="P14" t="s">
        <v>325</v>
      </c>
      <c r="Q14" t="s">
        <v>157</v>
      </c>
      <c r="R14" t="s">
        <v>326</v>
      </c>
      <c r="S14">
        <v>58</v>
      </c>
      <c r="T14" t="s">
        <v>219</v>
      </c>
      <c r="U14" t="s">
        <v>182</v>
      </c>
      <c r="V14" t="s">
        <v>327</v>
      </c>
      <c r="W14" t="s">
        <v>219</v>
      </c>
      <c r="X14" t="s">
        <v>219</v>
      </c>
      <c r="Y14">
        <v>15</v>
      </c>
      <c r="Z14" t="s">
        <v>328</v>
      </c>
      <c r="AA14">
        <v>9</v>
      </c>
      <c r="AB14" t="s">
        <v>147</v>
      </c>
      <c r="AC14">
        <v>6050</v>
      </c>
      <c r="AD14" t="s">
        <v>219</v>
      </c>
      <c r="AE14" t="s">
        <v>219</v>
      </c>
      <c r="AF14" t="s">
        <v>219</v>
      </c>
      <c r="AG14" t="s">
        <v>219</v>
      </c>
      <c r="AH14" t="s">
        <v>329</v>
      </c>
      <c r="AI14" t="s">
        <v>226</v>
      </c>
      <c r="AJ14" t="s">
        <v>254</v>
      </c>
      <c r="AK14" s="6">
        <v>7444866344</v>
      </c>
      <c r="AL14" s="3" t="s">
        <v>330</v>
      </c>
      <c r="AM14" t="s">
        <v>302</v>
      </c>
      <c r="AN14" s="3" t="s">
        <v>331</v>
      </c>
      <c r="AO14" s="6">
        <v>7444871018</v>
      </c>
      <c r="AP14" s="3" t="s">
        <v>330</v>
      </c>
      <c r="AQ14" s="3" t="s">
        <v>283</v>
      </c>
      <c r="AR14" s="3" t="s">
        <v>283</v>
      </c>
      <c r="AS14" t="s">
        <v>284</v>
      </c>
      <c r="AT14" s="2">
        <v>45134</v>
      </c>
      <c r="AU14" s="2">
        <v>45134</v>
      </c>
      <c r="AV14" t="s">
        <v>219</v>
      </c>
    </row>
    <row r="15" spans="1:48" x14ac:dyDescent="0.25">
      <c r="A15">
        <v>2023</v>
      </c>
      <c r="B15" s="2">
        <v>45017</v>
      </c>
      <c r="C15" s="2">
        <v>45107</v>
      </c>
      <c r="D15" t="s">
        <v>112</v>
      </c>
      <c r="E15" t="s">
        <v>229</v>
      </c>
      <c r="F15" t="s">
        <v>219</v>
      </c>
      <c r="G15" t="s">
        <v>219</v>
      </c>
      <c r="H15" t="s">
        <v>113</v>
      </c>
      <c r="I15" t="s">
        <v>229</v>
      </c>
      <c r="J15" t="s">
        <v>277</v>
      </c>
      <c r="K15" t="s">
        <v>115</v>
      </c>
      <c r="L15" t="s">
        <v>270</v>
      </c>
      <c r="M15" t="s">
        <v>332</v>
      </c>
      <c r="N15" t="s">
        <v>147</v>
      </c>
      <c r="O15" t="s">
        <v>150</v>
      </c>
      <c r="P15" t="s">
        <v>333</v>
      </c>
      <c r="Q15" t="s">
        <v>157</v>
      </c>
      <c r="R15" t="s">
        <v>334</v>
      </c>
      <c r="S15">
        <v>4338</v>
      </c>
      <c r="T15">
        <v>9</v>
      </c>
      <c r="U15" t="s">
        <v>182</v>
      </c>
      <c r="V15" t="s">
        <v>335</v>
      </c>
      <c r="W15" t="s">
        <v>219</v>
      </c>
      <c r="X15" t="s">
        <v>219</v>
      </c>
      <c r="Y15">
        <v>5</v>
      </c>
      <c r="Z15" t="s">
        <v>336</v>
      </c>
      <c r="AA15">
        <v>9</v>
      </c>
      <c r="AB15" t="s">
        <v>147</v>
      </c>
      <c r="AC15">
        <v>7899</v>
      </c>
      <c r="AD15" t="s">
        <v>219</v>
      </c>
      <c r="AE15" t="s">
        <v>219</v>
      </c>
      <c r="AF15" t="s">
        <v>219</v>
      </c>
      <c r="AG15" t="s">
        <v>219</v>
      </c>
      <c r="AH15" t="s">
        <v>337</v>
      </c>
      <c r="AI15" t="s">
        <v>338</v>
      </c>
      <c r="AJ15" t="s">
        <v>339</v>
      </c>
      <c r="AK15" s="7">
        <v>5527028904</v>
      </c>
      <c r="AL15" s="3" t="s">
        <v>340</v>
      </c>
      <c r="AM15" t="s">
        <v>302</v>
      </c>
      <c r="AN15" s="3" t="s">
        <v>283</v>
      </c>
      <c r="AO15" s="8">
        <v>5511149655</v>
      </c>
      <c r="AP15" s="3" t="s">
        <v>340</v>
      </c>
      <c r="AQ15" s="3" t="s">
        <v>283</v>
      </c>
      <c r="AR15" s="3" t="s">
        <v>283</v>
      </c>
      <c r="AS15" t="s">
        <v>284</v>
      </c>
      <c r="AT15" s="2">
        <v>45134</v>
      </c>
      <c r="AU15" s="2">
        <v>45134</v>
      </c>
      <c r="AV15" t="s">
        <v>310</v>
      </c>
    </row>
    <row r="16" spans="1:48" x14ac:dyDescent="0.25">
      <c r="A16">
        <v>2023</v>
      </c>
      <c r="B16" s="2">
        <v>45017</v>
      </c>
      <c r="C16" s="2">
        <v>45107</v>
      </c>
      <c r="D16" t="s">
        <v>112</v>
      </c>
      <c r="E16" t="s">
        <v>230</v>
      </c>
      <c r="F16" t="s">
        <v>219</v>
      </c>
      <c r="G16" t="s">
        <v>219</v>
      </c>
      <c r="H16" t="s">
        <v>113</v>
      </c>
      <c r="I16" t="s">
        <v>230</v>
      </c>
      <c r="J16" t="s">
        <v>277</v>
      </c>
      <c r="K16" t="s">
        <v>115</v>
      </c>
      <c r="L16" t="s">
        <v>270</v>
      </c>
      <c r="M16" t="s">
        <v>341</v>
      </c>
      <c r="N16" t="s">
        <v>118</v>
      </c>
      <c r="O16" t="s">
        <v>150</v>
      </c>
      <c r="P16" t="s">
        <v>342</v>
      </c>
      <c r="Q16" t="s">
        <v>157</v>
      </c>
      <c r="R16" t="s">
        <v>343</v>
      </c>
      <c r="S16">
        <v>187</v>
      </c>
      <c r="T16" t="s">
        <v>344</v>
      </c>
      <c r="U16" t="s">
        <v>182</v>
      </c>
      <c r="V16" t="s">
        <v>290</v>
      </c>
      <c r="W16" t="s">
        <v>219</v>
      </c>
      <c r="X16" t="s">
        <v>219</v>
      </c>
      <c r="Y16">
        <v>1</v>
      </c>
      <c r="Z16" t="s">
        <v>276</v>
      </c>
      <c r="AA16">
        <v>12</v>
      </c>
      <c r="AB16" t="s">
        <v>118</v>
      </c>
      <c r="AC16">
        <v>39350</v>
      </c>
      <c r="AD16" t="s">
        <v>219</v>
      </c>
      <c r="AE16" t="s">
        <v>219</v>
      </c>
      <c r="AF16" t="s">
        <v>219</v>
      </c>
      <c r="AG16" t="s">
        <v>219</v>
      </c>
      <c r="AH16" t="s">
        <v>345</v>
      </c>
      <c r="AI16" t="s">
        <v>346</v>
      </c>
      <c r="AJ16" t="s">
        <v>347</v>
      </c>
      <c r="AK16">
        <v>7445872770</v>
      </c>
      <c r="AL16" s="3" t="s">
        <v>348</v>
      </c>
      <c r="AM16" t="s">
        <v>302</v>
      </c>
      <c r="AN16" s="3" t="s">
        <v>363</v>
      </c>
      <c r="AO16">
        <v>7449100686</v>
      </c>
      <c r="AP16" s="3" t="s">
        <v>348</v>
      </c>
      <c r="AQ16" s="3" t="s">
        <v>283</v>
      </c>
      <c r="AR16" s="3" t="s">
        <v>283</v>
      </c>
      <c r="AS16" t="s">
        <v>284</v>
      </c>
      <c r="AT16" s="2">
        <v>45134</v>
      </c>
      <c r="AU16" s="2">
        <v>45134</v>
      </c>
      <c r="AV16" t="s">
        <v>219</v>
      </c>
    </row>
    <row r="17" spans="1:48" x14ac:dyDescent="0.25">
      <c r="A17">
        <v>2023</v>
      </c>
      <c r="B17" s="2">
        <v>45017</v>
      </c>
      <c r="C17" s="2">
        <v>45107</v>
      </c>
      <c r="D17" t="s">
        <v>111</v>
      </c>
      <c r="E17" t="s">
        <v>231</v>
      </c>
      <c r="F17" t="s">
        <v>225</v>
      </c>
      <c r="G17" t="s">
        <v>232</v>
      </c>
      <c r="H17" t="s">
        <v>113</v>
      </c>
      <c r="I17" t="s">
        <v>219</v>
      </c>
      <c r="J17" t="s">
        <v>286</v>
      </c>
      <c r="K17" t="s">
        <v>115</v>
      </c>
      <c r="L17" t="s">
        <v>270</v>
      </c>
      <c r="M17" t="s">
        <v>349</v>
      </c>
      <c r="N17" t="s">
        <v>147</v>
      </c>
      <c r="O17" t="s">
        <v>150</v>
      </c>
      <c r="P17" t="s">
        <v>350</v>
      </c>
      <c r="Q17" t="s">
        <v>176</v>
      </c>
      <c r="R17">
        <v>606</v>
      </c>
      <c r="S17">
        <v>101</v>
      </c>
      <c r="T17" t="s">
        <v>351</v>
      </c>
      <c r="U17" t="s">
        <v>182</v>
      </c>
      <c r="V17" t="s">
        <v>352</v>
      </c>
      <c r="W17" t="s">
        <v>219</v>
      </c>
      <c r="X17" t="s">
        <v>219</v>
      </c>
      <c r="Y17">
        <v>5</v>
      </c>
      <c r="Z17" t="s">
        <v>336</v>
      </c>
      <c r="AA17">
        <v>9</v>
      </c>
      <c r="AB17" t="s">
        <v>147</v>
      </c>
      <c r="AC17">
        <v>7980</v>
      </c>
      <c r="AD17" t="s">
        <v>219</v>
      </c>
      <c r="AE17" t="s">
        <v>219</v>
      </c>
      <c r="AF17" t="s">
        <v>219</v>
      </c>
      <c r="AG17" t="s">
        <v>219</v>
      </c>
      <c r="AH17" t="s">
        <v>353</v>
      </c>
      <c r="AI17" t="s">
        <v>225</v>
      </c>
      <c r="AJ17" t="s">
        <v>232</v>
      </c>
      <c r="AK17" s="9">
        <v>5557991373</v>
      </c>
      <c r="AL17" s="4" t="s">
        <v>354</v>
      </c>
      <c r="AM17" t="s">
        <v>285</v>
      </c>
      <c r="AN17" s="3" t="s">
        <v>283</v>
      </c>
      <c r="AO17" s="9">
        <v>5549958332</v>
      </c>
      <c r="AP17" s="4" t="s">
        <v>354</v>
      </c>
      <c r="AQ17" s="3" t="s">
        <v>283</v>
      </c>
      <c r="AR17" s="3" t="s">
        <v>283</v>
      </c>
      <c r="AS17" t="s">
        <v>284</v>
      </c>
      <c r="AT17" s="2">
        <v>45134</v>
      </c>
      <c r="AU17" s="2">
        <v>45134</v>
      </c>
      <c r="AV17" t="s">
        <v>310</v>
      </c>
    </row>
    <row r="18" spans="1:48" x14ac:dyDescent="0.25">
      <c r="A18">
        <v>2023</v>
      </c>
      <c r="B18" s="2">
        <v>45017</v>
      </c>
      <c r="C18" s="2">
        <v>45107</v>
      </c>
      <c r="D18" t="s">
        <v>112</v>
      </c>
      <c r="E18" t="s">
        <v>233</v>
      </c>
      <c r="F18" t="s">
        <v>219</v>
      </c>
      <c r="G18" t="s">
        <v>219</v>
      </c>
      <c r="H18" t="s">
        <v>113</v>
      </c>
      <c r="I18" t="s">
        <v>233</v>
      </c>
      <c r="J18" t="s">
        <v>286</v>
      </c>
      <c r="K18" t="s">
        <v>115</v>
      </c>
      <c r="L18" t="s">
        <v>270</v>
      </c>
      <c r="M18" t="s">
        <v>355</v>
      </c>
      <c r="N18" t="s">
        <v>117</v>
      </c>
      <c r="O18" t="s">
        <v>150</v>
      </c>
      <c r="P18" t="s">
        <v>356</v>
      </c>
      <c r="Q18" t="s">
        <v>176</v>
      </c>
      <c r="R18" t="s">
        <v>358</v>
      </c>
      <c r="S18">
        <v>41</v>
      </c>
      <c r="T18" t="s">
        <v>357</v>
      </c>
      <c r="U18" t="s">
        <v>182</v>
      </c>
      <c r="V18" t="s">
        <v>358</v>
      </c>
      <c r="W18" t="s">
        <v>219</v>
      </c>
      <c r="X18" t="s">
        <v>219</v>
      </c>
      <c r="Y18">
        <v>37</v>
      </c>
      <c r="Z18" t="s">
        <v>359</v>
      </c>
      <c r="AA18">
        <v>60</v>
      </c>
      <c r="AB18" t="s">
        <v>117</v>
      </c>
      <c r="AC18">
        <v>52764</v>
      </c>
      <c r="AD18" t="s">
        <v>219</v>
      </c>
      <c r="AE18" t="s">
        <v>219</v>
      </c>
      <c r="AF18" t="s">
        <v>219</v>
      </c>
      <c r="AG18" t="s">
        <v>219</v>
      </c>
      <c r="AH18" t="s">
        <v>360</v>
      </c>
      <c r="AI18" t="s">
        <v>361</v>
      </c>
      <c r="AJ18" t="s">
        <v>362</v>
      </c>
      <c r="AK18" s="9">
        <v>7281022055</v>
      </c>
      <c r="AL18" s="3" t="s">
        <v>364</v>
      </c>
      <c r="AM18" t="s">
        <v>302</v>
      </c>
      <c r="AN18" s="3" t="s">
        <v>365</v>
      </c>
      <c r="AO18" s="9">
        <v>5580504356</v>
      </c>
      <c r="AP18" s="3" t="s">
        <v>366</v>
      </c>
      <c r="AQ18" s="3" t="s">
        <v>283</v>
      </c>
      <c r="AR18" s="3" t="s">
        <v>283</v>
      </c>
      <c r="AS18" t="s">
        <v>284</v>
      </c>
      <c r="AT18" s="2">
        <v>45134</v>
      </c>
      <c r="AU18" s="2">
        <v>45134</v>
      </c>
      <c r="AV18" t="s">
        <v>219</v>
      </c>
    </row>
    <row r="19" spans="1:48" x14ac:dyDescent="0.25">
      <c r="A19">
        <v>2023</v>
      </c>
      <c r="B19" s="2">
        <v>45017</v>
      </c>
      <c r="C19" s="2">
        <v>45107</v>
      </c>
      <c r="D19" t="s">
        <v>112</v>
      </c>
      <c r="E19" t="s">
        <v>234</v>
      </c>
      <c r="F19" t="s">
        <v>219</v>
      </c>
      <c r="G19" t="s">
        <v>219</v>
      </c>
      <c r="H19" t="s">
        <v>113</v>
      </c>
      <c r="I19" t="s">
        <v>234</v>
      </c>
      <c r="J19" t="s">
        <v>277</v>
      </c>
      <c r="K19" t="s">
        <v>115</v>
      </c>
      <c r="L19" t="s">
        <v>270</v>
      </c>
      <c r="M19" t="s">
        <v>367</v>
      </c>
      <c r="N19" t="s">
        <v>118</v>
      </c>
      <c r="O19" t="s">
        <v>150</v>
      </c>
      <c r="P19" t="s">
        <v>368</v>
      </c>
      <c r="Q19" t="s">
        <v>157</v>
      </c>
      <c r="R19" t="s">
        <v>369</v>
      </c>
      <c r="S19">
        <v>5</v>
      </c>
      <c r="T19" t="s">
        <v>219</v>
      </c>
      <c r="U19" t="s">
        <v>191</v>
      </c>
      <c r="V19" t="s">
        <v>370</v>
      </c>
      <c r="W19" t="s">
        <v>219</v>
      </c>
      <c r="X19" t="s">
        <v>219</v>
      </c>
      <c r="Y19">
        <v>1</v>
      </c>
      <c r="Z19" t="s">
        <v>276</v>
      </c>
      <c r="AA19">
        <v>12</v>
      </c>
      <c r="AB19" t="s">
        <v>118</v>
      </c>
      <c r="AC19">
        <v>39380</v>
      </c>
      <c r="AD19" t="s">
        <v>219</v>
      </c>
      <c r="AE19" t="s">
        <v>219</v>
      </c>
      <c r="AF19" t="s">
        <v>219</v>
      </c>
      <c r="AG19" t="s">
        <v>219</v>
      </c>
      <c r="AH19" t="s">
        <v>371</v>
      </c>
      <c r="AI19" t="s">
        <v>372</v>
      </c>
      <c r="AJ19" t="s">
        <v>373</v>
      </c>
      <c r="AK19" s="7">
        <v>7444191976</v>
      </c>
      <c r="AL19" s="4" t="s">
        <v>374</v>
      </c>
      <c r="AM19" t="s">
        <v>302</v>
      </c>
      <c r="AN19" s="3" t="s">
        <v>283</v>
      </c>
      <c r="AO19" s="8">
        <v>7444191976</v>
      </c>
      <c r="AP19" s="4" t="s">
        <v>375</v>
      </c>
      <c r="AQ19" s="3" t="s">
        <v>283</v>
      </c>
      <c r="AR19" s="3" t="s">
        <v>283</v>
      </c>
      <c r="AS19" t="s">
        <v>284</v>
      </c>
      <c r="AT19" s="2">
        <v>45134</v>
      </c>
      <c r="AU19" s="2">
        <v>45134</v>
      </c>
      <c r="AV19" t="s">
        <v>310</v>
      </c>
    </row>
    <row r="20" spans="1:48" x14ac:dyDescent="0.25">
      <c r="A20">
        <v>2023</v>
      </c>
      <c r="B20" s="2">
        <v>45017</v>
      </c>
      <c r="C20" s="2">
        <v>45107</v>
      </c>
      <c r="D20" t="s">
        <v>111</v>
      </c>
      <c r="E20" t="s">
        <v>235</v>
      </c>
      <c r="F20" t="s">
        <v>236</v>
      </c>
      <c r="G20" t="s">
        <v>237</v>
      </c>
      <c r="H20" t="s">
        <v>113</v>
      </c>
      <c r="I20" t="s">
        <v>219</v>
      </c>
      <c r="J20" t="s">
        <v>277</v>
      </c>
      <c r="K20" t="s">
        <v>115</v>
      </c>
      <c r="L20" t="s">
        <v>270</v>
      </c>
      <c r="M20" t="s">
        <v>376</v>
      </c>
      <c r="N20" t="s">
        <v>118</v>
      </c>
      <c r="O20" t="s">
        <v>150</v>
      </c>
      <c r="P20" t="s">
        <v>294</v>
      </c>
      <c r="Q20" t="s">
        <v>157</v>
      </c>
      <c r="R20" t="s">
        <v>377</v>
      </c>
      <c r="S20">
        <v>26</v>
      </c>
      <c r="T20" t="s">
        <v>219</v>
      </c>
      <c r="U20" t="s">
        <v>182</v>
      </c>
      <c r="V20" t="s">
        <v>315</v>
      </c>
      <c r="W20" t="s">
        <v>219</v>
      </c>
      <c r="X20" t="s">
        <v>219</v>
      </c>
      <c r="Y20">
        <v>1</v>
      </c>
      <c r="Z20" t="s">
        <v>276</v>
      </c>
      <c r="AA20">
        <v>12</v>
      </c>
      <c r="AB20" t="s">
        <v>118</v>
      </c>
      <c r="AC20">
        <v>39300</v>
      </c>
      <c r="AD20" t="s">
        <v>219</v>
      </c>
      <c r="AE20" t="s">
        <v>219</v>
      </c>
      <c r="AF20" t="s">
        <v>219</v>
      </c>
      <c r="AG20" t="s">
        <v>219</v>
      </c>
      <c r="AH20" t="s">
        <v>378</v>
      </c>
      <c r="AI20" t="s">
        <v>379</v>
      </c>
      <c r="AJ20" t="s">
        <v>237</v>
      </c>
      <c r="AK20" s="7">
        <v>7442402987</v>
      </c>
      <c r="AL20" s="4" t="s">
        <v>380</v>
      </c>
      <c r="AM20" t="s">
        <v>302</v>
      </c>
      <c r="AN20" s="3" t="s">
        <v>283</v>
      </c>
      <c r="AO20" s="9">
        <v>7442402987</v>
      </c>
      <c r="AP20" s="4" t="s">
        <v>380</v>
      </c>
      <c r="AQ20" s="3" t="s">
        <v>283</v>
      </c>
      <c r="AR20" s="3" t="s">
        <v>283</v>
      </c>
      <c r="AS20" t="s">
        <v>284</v>
      </c>
      <c r="AT20" s="2">
        <v>45134</v>
      </c>
      <c r="AU20" s="2">
        <v>45134</v>
      </c>
      <c r="AV20" t="s">
        <v>310</v>
      </c>
    </row>
    <row r="21" spans="1:48" x14ac:dyDescent="0.25">
      <c r="A21">
        <v>2023</v>
      </c>
      <c r="B21" s="2">
        <v>45017</v>
      </c>
      <c r="C21" s="2">
        <v>45107</v>
      </c>
      <c r="D21" t="s">
        <v>111</v>
      </c>
      <c r="E21" t="s">
        <v>238</v>
      </c>
      <c r="F21" t="s">
        <v>239</v>
      </c>
      <c r="G21" t="s">
        <v>240</v>
      </c>
      <c r="H21" t="s">
        <v>113</v>
      </c>
      <c r="I21" t="s">
        <v>219</v>
      </c>
      <c r="J21" t="s">
        <v>286</v>
      </c>
      <c r="K21" t="s">
        <v>115</v>
      </c>
      <c r="L21" t="s">
        <v>270</v>
      </c>
      <c r="M21" t="s">
        <v>381</v>
      </c>
      <c r="N21" t="s">
        <v>118</v>
      </c>
      <c r="O21" t="s">
        <v>150</v>
      </c>
      <c r="P21" t="s">
        <v>382</v>
      </c>
      <c r="Q21" t="s">
        <v>157</v>
      </c>
      <c r="R21" t="s">
        <v>343</v>
      </c>
      <c r="S21" t="s">
        <v>383</v>
      </c>
      <c r="T21" t="s">
        <v>219</v>
      </c>
      <c r="U21" t="s">
        <v>182</v>
      </c>
      <c r="V21" t="s">
        <v>290</v>
      </c>
      <c r="W21" t="s">
        <v>219</v>
      </c>
      <c r="X21" t="s">
        <v>219</v>
      </c>
      <c r="Y21">
        <v>1</v>
      </c>
      <c r="Z21" t="s">
        <v>276</v>
      </c>
      <c r="AA21">
        <v>12</v>
      </c>
      <c r="AB21" t="s">
        <v>118</v>
      </c>
      <c r="AC21">
        <v>39350</v>
      </c>
      <c r="AD21" t="s">
        <v>219</v>
      </c>
      <c r="AE21" t="s">
        <v>219</v>
      </c>
      <c r="AF21" t="s">
        <v>219</v>
      </c>
      <c r="AG21" t="s">
        <v>219</v>
      </c>
      <c r="AH21" t="s">
        <v>238</v>
      </c>
      <c r="AI21" t="s">
        <v>239</v>
      </c>
      <c r="AJ21" t="s">
        <v>240</v>
      </c>
      <c r="AK21" s="7">
        <v>7444855485</v>
      </c>
      <c r="AL21" s="3" t="s">
        <v>384</v>
      </c>
      <c r="AM21" t="s">
        <v>285</v>
      </c>
      <c r="AN21" s="3" t="s">
        <v>283</v>
      </c>
      <c r="AO21" s="9">
        <v>7444855665</v>
      </c>
      <c r="AP21" s="3" t="s">
        <v>385</v>
      </c>
      <c r="AQ21" s="3" t="s">
        <v>283</v>
      </c>
      <c r="AR21" s="3" t="s">
        <v>283</v>
      </c>
      <c r="AS21" t="s">
        <v>284</v>
      </c>
      <c r="AT21" s="2">
        <v>45134</v>
      </c>
      <c r="AU21" s="2">
        <v>45134</v>
      </c>
      <c r="AV21" t="s">
        <v>310</v>
      </c>
    </row>
    <row r="22" spans="1:48" x14ac:dyDescent="0.25">
      <c r="A22">
        <v>2023</v>
      </c>
      <c r="B22" s="2">
        <v>45017</v>
      </c>
      <c r="C22" s="2">
        <v>45107</v>
      </c>
      <c r="D22" t="s">
        <v>112</v>
      </c>
      <c r="E22" t="s">
        <v>241</v>
      </c>
      <c r="F22" t="s">
        <v>219</v>
      </c>
      <c r="G22" t="s">
        <v>219</v>
      </c>
      <c r="H22" t="s">
        <v>113</v>
      </c>
      <c r="I22" t="s">
        <v>241</v>
      </c>
      <c r="J22" t="s">
        <v>286</v>
      </c>
      <c r="K22" t="s">
        <v>115</v>
      </c>
      <c r="L22" t="s">
        <v>270</v>
      </c>
      <c r="M22" t="s">
        <v>386</v>
      </c>
      <c r="N22" t="s">
        <v>118</v>
      </c>
      <c r="O22" t="s">
        <v>150</v>
      </c>
      <c r="P22" t="s">
        <v>387</v>
      </c>
      <c r="Q22" t="s">
        <v>157</v>
      </c>
      <c r="R22" t="s">
        <v>388</v>
      </c>
      <c r="S22">
        <v>4</v>
      </c>
      <c r="T22" t="s">
        <v>219</v>
      </c>
      <c r="U22" t="s">
        <v>182</v>
      </c>
      <c r="V22" t="s">
        <v>290</v>
      </c>
      <c r="W22" t="s">
        <v>219</v>
      </c>
      <c r="X22" t="s">
        <v>219</v>
      </c>
      <c r="Y22">
        <v>1</v>
      </c>
      <c r="Z22" t="s">
        <v>276</v>
      </c>
      <c r="AA22">
        <v>12</v>
      </c>
      <c r="AB22" t="s">
        <v>118</v>
      </c>
      <c r="AC22">
        <v>39350</v>
      </c>
      <c r="AD22" t="s">
        <v>219</v>
      </c>
      <c r="AE22" t="s">
        <v>219</v>
      </c>
      <c r="AF22" t="s">
        <v>219</v>
      </c>
      <c r="AG22" t="s">
        <v>219</v>
      </c>
      <c r="AH22" t="s">
        <v>389</v>
      </c>
      <c r="AI22" t="s">
        <v>390</v>
      </c>
      <c r="AJ22" t="s">
        <v>391</v>
      </c>
      <c r="AK22" s="7">
        <v>7444861861</v>
      </c>
      <c r="AL22" s="3" t="s">
        <v>392</v>
      </c>
      <c r="AM22" t="s">
        <v>302</v>
      </c>
      <c r="AN22" s="3" t="s">
        <v>283</v>
      </c>
      <c r="AO22" s="9">
        <v>7444861549</v>
      </c>
      <c r="AP22" s="3" t="s">
        <v>393</v>
      </c>
      <c r="AQ22" s="3" t="s">
        <v>283</v>
      </c>
      <c r="AR22" s="3" t="s">
        <v>283</v>
      </c>
      <c r="AS22" t="s">
        <v>284</v>
      </c>
      <c r="AT22" s="2">
        <v>45134</v>
      </c>
      <c r="AU22" s="2">
        <v>45134</v>
      </c>
      <c r="AV22" t="s">
        <v>310</v>
      </c>
    </row>
    <row r="23" spans="1:48" x14ac:dyDescent="0.25">
      <c r="A23">
        <v>2023</v>
      </c>
      <c r="B23" s="2">
        <v>45017</v>
      </c>
      <c r="C23" s="2">
        <v>45107</v>
      </c>
      <c r="D23" t="s">
        <v>112</v>
      </c>
      <c r="E23" t="s">
        <v>242</v>
      </c>
      <c r="F23" t="s">
        <v>219</v>
      </c>
      <c r="G23" t="s">
        <v>219</v>
      </c>
      <c r="H23" t="s">
        <v>113</v>
      </c>
      <c r="I23" t="s">
        <v>242</v>
      </c>
      <c r="J23" t="s">
        <v>286</v>
      </c>
      <c r="K23" t="s">
        <v>115</v>
      </c>
      <c r="L23" t="s">
        <v>270</v>
      </c>
      <c r="M23" t="s">
        <v>394</v>
      </c>
      <c r="N23" t="s">
        <v>118</v>
      </c>
      <c r="O23" t="s">
        <v>150</v>
      </c>
      <c r="P23" t="s">
        <v>395</v>
      </c>
      <c r="Q23" t="s">
        <v>176</v>
      </c>
      <c r="R23" t="s">
        <v>396</v>
      </c>
      <c r="S23">
        <v>910</v>
      </c>
      <c r="T23" t="s">
        <v>219</v>
      </c>
      <c r="U23" t="s">
        <v>182</v>
      </c>
      <c r="V23" t="s">
        <v>397</v>
      </c>
      <c r="W23" t="s">
        <v>219</v>
      </c>
      <c r="X23" t="s">
        <v>219</v>
      </c>
      <c r="Y23">
        <v>1</v>
      </c>
      <c r="Z23" t="s">
        <v>276</v>
      </c>
      <c r="AA23">
        <v>12</v>
      </c>
      <c r="AB23" t="s">
        <v>118</v>
      </c>
      <c r="AC23">
        <v>62270</v>
      </c>
      <c r="AD23" t="s">
        <v>219</v>
      </c>
      <c r="AE23" t="s">
        <v>219</v>
      </c>
      <c r="AF23" t="s">
        <v>219</v>
      </c>
      <c r="AG23" t="s">
        <v>219</v>
      </c>
      <c r="AH23" t="s">
        <v>398</v>
      </c>
      <c r="AI23" t="s">
        <v>399</v>
      </c>
      <c r="AJ23" t="s">
        <v>400</v>
      </c>
      <c r="AK23" s="7">
        <v>7444863401</v>
      </c>
      <c r="AL23" s="4" t="s">
        <v>401</v>
      </c>
      <c r="AM23" t="s">
        <v>302</v>
      </c>
      <c r="AN23" s="3" t="s">
        <v>402</v>
      </c>
      <c r="AO23">
        <v>7444863403</v>
      </c>
      <c r="AP23" s="3" t="s">
        <v>403</v>
      </c>
      <c r="AQ23" s="3" t="s">
        <v>283</v>
      </c>
      <c r="AR23" s="3" t="s">
        <v>283</v>
      </c>
      <c r="AS23" t="s">
        <v>284</v>
      </c>
      <c r="AT23" s="2">
        <v>45134</v>
      </c>
      <c r="AU23" s="2">
        <v>45134</v>
      </c>
      <c r="AV23" t="s">
        <v>219</v>
      </c>
    </row>
    <row r="24" spans="1:48" x14ac:dyDescent="0.25">
      <c r="A24">
        <v>2023</v>
      </c>
      <c r="B24" s="2">
        <v>45017</v>
      </c>
      <c r="C24" s="2">
        <v>45107</v>
      </c>
      <c r="D24" t="s">
        <v>111</v>
      </c>
      <c r="E24" t="s">
        <v>243</v>
      </c>
      <c r="F24" t="s">
        <v>244</v>
      </c>
      <c r="G24" t="s">
        <v>245</v>
      </c>
      <c r="H24" t="s">
        <v>114</v>
      </c>
      <c r="I24" t="s">
        <v>219</v>
      </c>
      <c r="J24" t="s">
        <v>277</v>
      </c>
      <c r="K24" t="s">
        <v>115</v>
      </c>
      <c r="L24" t="s">
        <v>270</v>
      </c>
      <c r="M24" t="s">
        <v>404</v>
      </c>
      <c r="N24" t="s">
        <v>118</v>
      </c>
      <c r="O24" t="s">
        <v>150</v>
      </c>
      <c r="P24" t="s">
        <v>272</v>
      </c>
      <c r="Q24" t="s">
        <v>157</v>
      </c>
      <c r="R24" t="s">
        <v>405</v>
      </c>
      <c r="S24">
        <v>9</v>
      </c>
      <c r="T24" t="s">
        <v>219</v>
      </c>
      <c r="U24" t="s">
        <v>182</v>
      </c>
      <c r="V24" t="s">
        <v>406</v>
      </c>
      <c r="W24" t="s">
        <v>219</v>
      </c>
      <c r="X24" t="s">
        <v>219</v>
      </c>
      <c r="Y24">
        <v>1</v>
      </c>
      <c r="Z24" t="s">
        <v>276</v>
      </c>
      <c r="AA24">
        <v>12</v>
      </c>
      <c r="AB24" t="s">
        <v>118</v>
      </c>
      <c r="AC24">
        <v>39907</v>
      </c>
      <c r="AD24" t="s">
        <v>219</v>
      </c>
      <c r="AE24" t="s">
        <v>219</v>
      </c>
      <c r="AF24" t="s">
        <v>219</v>
      </c>
      <c r="AG24" t="s">
        <v>219</v>
      </c>
      <c r="AH24" t="s">
        <v>407</v>
      </c>
      <c r="AI24" t="s">
        <v>244</v>
      </c>
      <c r="AJ24" t="s">
        <v>245</v>
      </c>
      <c r="AK24" s="7">
        <v>7441817251</v>
      </c>
      <c r="AL24" s="4" t="s">
        <v>408</v>
      </c>
      <c r="AM24" t="s">
        <v>285</v>
      </c>
      <c r="AN24" s="3" t="s">
        <v>283</v>
      </c>
      <c r="AO24" s="9">
        <v>7441817251</v>
      </c>
      <c r="AP24" s="4" t="s">
        <v>408</v>
      </c>
      <c r="AQ24" s="3" t="s">
        <v>283</v>
      </c>
      <c r="AR24" s="3" t="s">
        <v>283</v>
      </c>
      <c r="AS24" t="s">
        <v>284</v>
      </c>
      <c r="AT24" s="2">
        <v>45134</v>
      </c>
      <c r="AU24" s="2">
        <v>45134</v>
      </c>
      <c r="AV24" t="s">
        <v>310</v>
      </c>
    </row>
    <row r="25" spans="1:48" x14ac:dyDescent="0.25">
      <c r="A25">
        <v>2023</v>
      </c>
      <c r="B25" s="2">
        <v>45017</v>
      </c>
      <c r="C25" s="2">
        <v>45107</v>
      </c>
      <c r="D25" t="s">
        <v>112</v>
      </c>
      <c r="E25" t="s">
        <v>246</v>
      </c>
      <c r="F25" t="s">
        <v>219</v>
      </c>
      <c r="G25" t="s">
        <v>219</v>
      </c>
      <c r="H25" t="s">
        <v>113</v>
      </c>
      <c r="I25" t="s">
        <v>246</v>
      </c>
      <c r="J25" t="s">
        <v>269</v>
      </c>
      <c r="K25" t="s">
        <v>115</v>
      </c>
      <c r="L25" t="s">
        <v>270</v>
      </c>
      <c r="M25" t="s">
        <v>409</v>
      </c>
      <c r="N25" t="s">
        <v>118</v>
      </c>
      <c r="O25" t="s">
        <v>150</v>
      </c>
      <c r="P25" t="s">
        <v>410</v>
      </c>
      <c r="Q25" t="s">
        <v>157</v>
      </c>
      <c r="R25">
        <v>12</v>
      </c>
      <c r="S25" t="s">
        <v>411</v>
      </c>
      <c r="T25" t="s">
        <v>412</v>
      </c>
      <c r="U25" t="s">
        <v>182</v>
      </c>
      <c r="V25" t="s">
        <v>413</v>
      </c>
      <c r="W25" t="s">
        <v>219</v>
      </c>
      <c r="X25" t="s">
        <v>219</v>
      </c>
      <c r="Y25">
        <v>1</v>
      </c>
      <c r="Z25" t="s">
        <v>276</v>
      </c>
      <c r="AA25">
        <v>12</v>
      </c>
      <c r="AB25" t="s">
        <v>118</v>
      </c>
      <c r="AC25">
        <v>39540</v>
      </c>
      <c r="AD25" t="s">
        <v>219</v>
      </c>
      <c r="AE25" t="s">
        <v>219</v>
      </c>
      <c r="AF25" t="s">
        <v>219</v>
      </c>
      <c r="AG25" t="s">
        <v>219</v>
      </c>
      <c r="AH25" t="s">
        <v>414</v>
      </c>
      <c r="AI25" t="s">
        <v>415</v>
      </c>
      <c r="AJ25" t="s">
        <v>416</v>
      </c>
      <c r="AK25" s="9">
        <v>7441717268</v>
      </c>
      <c r="AL25" s="3" t="s">
        <v>417</v>
      </c>
      <c r="AM25" t="s">
        <v>302</v>
      </c>
      <c r="AN25" s="3" t="s">
        <v>418</v>
      </c>
      <c r="AO25" s="9">
        <v>7441717268</v>
      </c>
      <c r="AP25" s="3" t="s">
        <v>417</v>
      </c>
      <c r="AQ25" s="3" t="s">
        <v>283</v>
      </c>
      <c r="AR25" s="3" t="s">
        <v>283</v>
      </c>
      <c r="AS25" t="s">
        <v>284</v>
      </c>
      <c r="AT25" s="2">
        <v>45134</v>
      </c>
      <c r="AU25" s="2">
        <v>45134</v>
      </c>
      <c r="AV25" t="s">
        <v>219</v>
      </c>
    </row>
    <row r="26" spans="1:48" x14ac:dyDescent="0.25">
      <c r="A26">
        <v>2023</v>
      </c>
      <c r="B26" s="2">
        <v>45017</v>
      </c>
      <c r="C26" s="2">
        <v>45107</v>
      </c>
      <c r="D26" t="s">
        <v>111</v>
      </c>
      <c r="E26" t="s">
        <v>247</v>
      </c>
      <c r="F26" t="s">
        <v>248</v>
      </c>
      <c r="G26" t="s">
        <v>249</v>
      </c>
      <c r="H26" t="s">
        <v>113</v>
      </c>
      <c r="I26" t="s">
        <v>219</v>
      </c>
      <c r="J26" t="s">
        <v>286</v>
      </c>
      <c r="K26" t="s">
        <v>115</v>
      </c>
      <c r="L26" t="s">
        <v>270</v>
      </c>
      <c r="M26" t="s">
        <v>419</v>
      </c>
      <c r="N26" t="s">
        <v>118</v>
      </c>
      <c r="O26" t="s">
        <v>150</v>
      </c>
      <c r="P26" t="s">
        <v>420</v>
      </c>
      <c r="Q26" t="s">
        <v>176</v>
      </c>
      <c r="R26" t="s">
        <v>421</v>
      </c>
      <c r="S26">
        <v>30</v>
      </c>
      <c r="T26" t="s">
        <v>422</v>
      </c>
      <c r="U26" t="s">
        <v>182</v>
      </c>
      <c r="V26" t="s">
        <v>423</v>
      </c>
      <c r="W26" t="s">
        <v>219</v>
      </c>
      <c r="X26" t="s">
        <v>219</v>
      </c>
      <c r="Y26">
        <v>1</v>
      </c>
      <c r="Z26" t="s">
        <v>276</v>
      </c>
      <c r="AA26">
        <v>12</v>
      </c>
      <c r="AB26" t="s">
        <v>118</v>
      </c>
      <c r="AC26">
        <v>39890</v>
      </c>
      <c r="AD26" t="s">
        <v>219</v>
      </c>
      <c r="AE26" t="s">
        <v>219</v>
      </c>
      <c r="AF26" t="s">
        <v>219</v>
      </c>
      <c r="AG26" t="s">
        <v>219</v>
      </c>
      <c r="AH26" t="s">
        <v>247</v>
      </c>
      <c r="AI26" t="s">
        <v>248</v>
      </c>
      <c r="AJ26" t="s">
        <v>249</v>
      </c>
      <c r="AK26" s="9">
        <v>5549203487</v>
      </c>
      <c r="AL26" s="4" t="s">
        <v>424</v>
      </c>
      <c r="AM26" t="s">
        <v>285</v>
      </c>
      <c r="AN26" s="3" t="s">
        <v>283</v>
      </c>
      <c r="AO26" s="9">
        <v>5549203487</v>
      </c>
      <c r="AP26" s="4" t="s">
        <v>424</v>
      </c>
      <c r="AQ26" s="3" t="s">
        <v>283</v>
      </c>
      <c r="AR26" s="3" t="s">
        <v>283</v>
      </c>
      <c r="AS26" t="s">
        <v>284</v>
      </c>
      <c r="AT26" s="2">
        <v>45134</v>
      </c>
      <c r="AU26" s="2">
        <v>45134</v>
      </c>
      <c r="AV26" t="s">
        <v>310</v>
      </c>
    </row>
    <row r="27" spans="1:48" x14ac:dyDescent="0.25">
      <c r="A27">
        <v>2023</v>
      </c>
      <c r="B27" s="2">
        <v>45017</v>
      </c>
      <c r="C27" s="2">
        <v>45107</v>
      </c>
      <c r="D27" t="s">
        <v>111</v>
      </c>
      <c r="E27" t="s">
        <v>250</v>
      </c>
      <c r="F27" t="s">
        <v>218</v>
      </c>
      <c r="G27" t="s">
        <v>251</v>
      </c>
      <c r="H27" t="s">
        <v>114</v>
      </c>
      <c r="I27" t="s">
        <v>219</v>
      </c>
      <c r="J27" t="s">
        <v>277</v>
      </c>
      <c r="K27" t="s">
        <v>115</v>
      </c>
      <c r="L27" t="s">
        <v>270</v>
      </c>
      <c r="M27" t="s">
        <v>425</v>
      </c>
      <c r="N27" t="s">
        <v>118</v>
      </c>
      <c r="O27" t="s">
        <v>150</v>
      </c>
      <c r="P27" t="s">
        <v>426</v>
      </c>
      <c r="Q27" t="s">
        <v>157</v>
      </c>
      <c r="R27" t="s">
        <v>427</v>
      </c>
      <c r="S27" t="s">
        <v>428</v>
      </c>
      <c r="T27" t="s">
        <v>429</v>
      </c>
      <c r="U27" t="s">
        <v>182</v>
      </c>
      <c r="V27" t="s">
        <v>430</v>
      </c>
      <c r="W27" t="s">
        <v>219</v>
      </c>
      <c r="X27" t="s">
        <v>219</v>
      </c>
      <c r="Y27">
        <v>1</v>
      </c>
      <c r="Z27" t="s">
        <v>276</v>
      </c>
      <c r="AA27">
        <v>12</v>
      </c>
      <c r="AB27" t="s">
        <v>118</v>
      </c>
      <c r="AC27">
        <v>39760</v>
      </c>
      <c r="AD27" t="s">
        <v>219</v>
      </c>
      <c r="AE27" t="s">
        <v>219</v>
      </c>
      <c r="AF27" t="s">
        <v>219</v>
      </c>
      <c r="AG27" t="s">
        <v>219</v>
      </c>
      <c r="AH27" t="s">
        <v>250</v>
      </c>
      <c r="AI27" t="s">
        <v>218</v>
      </c>
      <c r="AJ27" t="s">
        <v>251</v>
      </c>
      <c r="AK27">
        <v>7444873533</v>
      </c>
      <c r="AL27" s="3" t="s">
        <v>431</v>
      </c>
      <c r="AM27" t="s">
        <v>285</v>
      </c>
      <c r="AN27" s="3" t="s">
        <v>283</v>
      </c>
      <c r="AO27">
        <v>7444873533</v>
      </c>
      <c r="AP27" s="3" t="s">
        <v>431</v>
      </c>
      <c r="AQ27" s="3" t="s">
        <v>283</v>
      </c>
      <c r="AR27" s="3" t="s">
        <v>283</v>
      </c>
      <c r="AS27" t="s">
        <v>284</v>
      </c>
      <c r="AT27" s="2">
        <v>45134</v>
      </c>
      <c r="AU27" s="2">
        <v>45134</v>
      </c>
      <c r="AV27" t="s">
        <v>310</v>
      </c>
    </row>
    <row r="28" spans="1:48" x14ac:dyDescent="0.25">
      <c r="A28">
        <v>2023</v>
      </c>
      <c r="B28" s="2">
        <v>45017</v>
      </c>
      <c r="C28" s="2">
        <v>45107</v>
      </c>
      <c r="D28" t="s">
        <v>111</v>
      </c>
      <c r="E28" t="s">
        <v>252</v>
      </c>
      <c r="F28" t="s">
        <v>253</v>
      </c>
      <c r="G28" t="s">
        <v>254</v>
      </c>
      <c r="H28" t="s">
        <v>113</v>
      </c>
      <c r="I28" t="s">
        <v>219</v>
      </c>
      <c r="J28" t="s">
        <v>286</v>
      </c>
      <c r="K28" t="s">
        <v>115</v>
      </c>
      <c r="L28" t="s">
        <v>270</v>
      </c>
      <c r="M28" t="s">
        <v>432</v>
      </c>
      <c r="N28" t="s">
        <v>118</v>
      </c>
      <c r="O28" t="s">
        <v>150</v>
      </c>
      <c r="P28" t="s">
        <v>433</v>
      </c>
      <c r="Q28" t="s">
        <v>165</v>
      </c>
      <c r="R28" t="s">
        <v>430</v>
      </c>
      <c r="S28" t="s">
        <v>434</v>
      </c>
      <c r="T28" t="s">
        <v>219</v>
      </c>
      <c r="U28" t="s">
        <v>191</v>
      </c>
      <c r="V28" t="s">
        <v>435</v>
      </c>
      <c r="W28" t="s">
        <v>219</v>
      </c>
      <c r="X28" t="s">
        <v>219</v>
      </c>
      <c r="Y28">
        <v>29</v>
      </c>
      <c r="Z28" t="s">
        <v>436</v>
      </c>
      <c r="AA28">
        <v>12</v>
      </c>
      <c r="AB28" t="s">
        <v>118</v>
      </c>
      <c r="AC28">
        <v>39018</v>
      </c>
      <c r="AD28" t="s">
        <v>219</v>
      </c>
      <c r="AE28" t="s">
        <v>219</v>
      </c>
      <c r="AF28" t="s">
        <v>219</v>
      </c>
      <c r="AG28" t="s">
        <v>219</v>
      </c>
      <c r="AH28" t="s">
        <v>252</v>
      </c>
      <c r="AI28" t="s">
        <v>253</v>
      </c>
      <c r="AJ28" t="s">
        <v>254</v>
      </c>
      <c r="AK28" s="9">
        <v>7474722211</v>
      </c>
      <c r="AL28" s="3" t="s">
        <v>437</v>
      </c>
      <c r="AM28" t="s">
        <v>285</v>
      </c>
      <c r="AN28" s="3" t="s">
        <v>283</v>
      </c>
      <c r="AO28" s="9">
        <v>7474711821</v>
      </c>
      <c r="AP28" s="3" t="s">
        <v>438</v>
      </c>
      <c r="AQ28" s="3" t="s">
        <v>283</v>
      </c>
      <c r="AR28" s="3" t="s">
        <v>283</v>
      </c>
      <c r="AS28" t="s">
        <v>284</v>
      </c>
      <c r="AT28" s="2">
        <v>45134</v>
      </c>
      <c r="AU28" s="2">
        <v>45134</v>
      </c>
      <c r="AV28" t="s">
        <v>310</v>
      </c>
    </row>
    <row r="29" spans="1:48" x14ac:dyDescent="0.25">
      <c r="A29">
        <v>2023</v>
      </c>
      <c r="B29" s="2">
        <v>45017</v>
      </c>
      <c r="C29" s="2">
        <v>45107</v>
      </c>
      <c r="D29" t="s">
        <v>112</v>
      </c>
      <c r="E29" t="s">
        <v>255</v>
      </c>
      <c r="F29" t="s">
        <v>219</v>
      </c>
      <c r="G29" t="s">
        <v>219</v>
      </c>
      <c r="H29" t="s">
        <v>113</v>
      </c>
      <c r="I29" t="s">
        <v>255</v>
      </c>
      <c r="J29" t="s">
        <v>277</v>
      </c>
      <c r="K29" t="s">
        <v>115</v>
      </c>
      <c r="L29" t="s">
        <v>270</v>
      </c>
      <c r="M29" t="s">
        <v>439</v>
      </c>
      <c r="N29" t="s">
        <v>119</v>
      </c>
      <c r="O29" t="s">
        <v>150</v>
      </c>
      <c r="P29" t="s">
        <v>440</v>
      </c>
      <c r="Q29" t="s">
        <v>157</v>
      </c>
      <c r="R29" t="s">
        <v>441</v>
      </c>
      <c r="S29">
        <v>4512</v>
      </c>
      <c r="T29" t="s">
        <v>442</v>
      </c>
      <c r="U29" t="s">
        <v>182</v>
      </c>
      <c r="V29" t="s">
        <v>443</v>
      </c>
      <c r="W29" t="s">
        <v>219</v>
      </c>
      <c r="X29" t="s">
        <v>219</v>
      </c>
      <c r="Y29">
        <v>114</v>
      </c>
      <c r="Z29" t="s">
        <v>445</v>
      </c>
      <c r="AA29">
        <v>21</v>
      </c>
      <c r="AB29" t="s">
        <v>119</v>
      </c>
      <c r="AC29">
        <v>72534</v>
      </c>
      <c r="AD29" t="s">
        <v>219</v>
      </c>
      <c r="AE29" t="s">
        <v>219</v>
      </c>
      <c r="AF29" t="s">
        <v>219</v>
      </c>
      <c r="AG29" t="s">
        <v>219</v>
      </c>
      <c r="AH29" t="s">
        <v>446</v>
      </c>
      <c r="AI29" t="s">
        <v>447</v>
      </c>
      <c r="AJ29" t="s">
        <v>448</v>
      </c>
      <c r="AK29" s="9">
        <v>2222495045</v>
      </c>
      <c r="AL29" s="3" t="s">
        <v>449</v>
      </c>
      <c r="AM29" t="s">
        <v>302</v>
      </c>
      <c r="AN29" s="3" t="s">
        <v>450</v>
      </c>
      <c r="AO29" s="9">
        <v>2222495045</v>
      </c>
      <c r="AP29" s="3" t="s">
        <v>451</v>
      </c>
      <c r="AQ29" s="3" t="s">
        <v>283</v>
      </c>
      <c r="AR29" s="3" t="s">
        <v>283</v>
      </c>
      <c r="AS29" t="s">
        <v>284</v>
      </c>
      <c r="AT29" s="2">
        <v>45134</v>
      </c>
      <c r="AU29" s="2">
        <v>45134</v>
      </c>
      <c r="AV29" t="s">
        <v>219</v>
      </c>
    </row>
    <row r="30" spans="1:48" x14ac:dyDescent="0.25">
      <c r="A30">
        <v>2023</v>
      </c>
      <c r="B30" s="2">
        <v>45017</v>
      </c>
      <c r="C30" s="2">
        <v>45107</v>
      </c>
      <c r="D30" t="s">
        <v>111</v>
      </c>
      <c r="E30" t="s">
        <v>256</v>
      </c>
      <c r="F30" t="s">
        <v>218</v>
      </c>
      <c r="G30" t="s">
        <v>218</v>
      </c>
      <c r="H30" t="s">
        <v>113</v>
      </c>
      <c r="I30" t="s">
        <v>219</v>
      </c>
      <c r="J30" t="s">
        <v>277</v>
      </c>
      <c r="K30" t="s">
        <v>115</v>
      </c>
      <c r="L30" t="s">
        <v>270</v>
      </c>
      <c r="M30" t="s">
        <v>452</v>
      </c>
      <c r="N30" t="s">
        <v>118</v>
      </c>
      <c r="O30" t="s">
        <v>150</v>
      </c>
      <c r="P30" t="s">
        <v>453</v>
      </c>
      <c r="Q30" t="s">
        <v>157</v>
      </c>
      <c r="R30" t="s">
        <v>454</v>
      </c>
      <c r="S30" t="s">
        <v>455</v>
      </c>
      <c r="T30" t="s">
        <v>219</v>
      </c>
      <c r="U30" t="s">
        <v>182</v>
      </c>
      <c r="V30" t="s">
        <v>290</v>
      </c>
      <c r="W30" t="s">
        <v>219</v>
      </c>
      <c r="X30" t="s">
        <v>219</v>
      </c>
      <c r="Y30">
        <v>1</v>
      </c>
      <c r="Z30" t="s">
        <v>276</v>
      </c>
      <c r="AA30">
        <v>12</v>
      </c>
      <c r="AB30" t="s">
        <v>118</v>
      </c>
      <c r="AC30">
        <v>39350</v>
      </c>
      <c r="AD30" t="s">
        <v>219</v>
      </c>
      <c r="AE30" t="s">
        <v>219</v>
      </c>
      <c r="AF30" t="s">
        <v>219</v>
      </c>
      <c r="AG30" t="s">
        <v>219</v>
      </c>
      <c r="AH30" t="s">
        <v>256</v>
      </c>
      <c r="AI30" t="s">
        <v>218</v>
      </c>
      <c r="AJ30" t="s">
        <v>218</v>
      </c>
      <c r="AK30" s="10">
        <v>7445038890</v>
      </c>
      <c r="AL30" s="4" t="s">
        <v>456</v>
      </c>
      <c r="AM30" s="10" t="s">
        <v>285</v>
      </c>
      <c r="AN30" s="3" t="s">
        <v>283</v>
      </c>
      <c r="AO30" s="10">
        <v>7445038890</v>
      </c>
      <c r="AP30" s="4" t="s">
        <v>456</v>
      </c>
      <c r="AQ30" s="3" t="s">
        <v>283</v>
      </c>
      <c r="AR30" s="3" t="s">
        <v>283</v>
      </c>
      <c r="AS30" t="s">
        <v>284</v>
      </c>
      <c r="AT30" s="2">
        <v>45134</v>
      </c>
      <c r="AU30" s="2">
        <v>45134</v>
      </c>
      <c r="AV30" t="s">
        <v>310</v>
      </c>
    </row>
    <row r="31" spans="1:48" x14ac:dyDescent="0.25">
      <c r="A31">
        <v>2023</v>
      </c>
      <c r="B31" s="2">
        <v>45017</v>
      </c>
      <c r="C31" s="2">
        <v>45107</v>
      </c>
      <c r="D31" t="s">
        <v>111</v>
      </c>
      <c r="E31" t="s">
        <v>257</v>
      </c>
      <c r="F31" t="s">
        <v>258</v>
      </c>
      <c r="G31" t="s">
        <v>259</v>
      </c>
      <c r="H31" t="s">
        <v>114</v>
      </c>
      <c r="I31" t="s">
        <v>219</v>
      </c>
      <c r="J31" t="s">
        <v>277</v>
      </c>
      <c r="K31" t="s">
        <v>115</v>
      </c>
      <c r="L31" t="s">
        <v>270</v>
      </c>
      <c r="M31" t="s">
        <v>457</v>
      </c>
      <c r="N31" t="s">
        <v>118</v>
      </c>
      <c r="O31" t="s">
        <v>150</v>
      </c>
      <c r="P31" t="s">
        <v>458</v>
      </c>
      <c r="Q31" t="s">
        <v>176</v>
      </c>
      <c r="R31" t="s">
        <v>459</v>
      </c>
      <c r="S31">
        <v>191</v>
      </c>
      <c r="T31" t="s">
        <v>219</v>
      </c>
      <c r="U31" t="s">
        <v>182</v>
      </c>
      <c r="V31" t="s">
        <v>460</v>
      </c>
      <c r="W31" t="s">
        <v>219</v>
      </c>
      <c r="X31" t="s">
        <v>219</v>
      </c>
      <c r="Y31">
        <v>1</v>
      </c>
      <c r="Z31" t="s">
        <v>276</v>
      </c>
      <c r="AA31">
        <v>12</v>
      </c>
      <c r="AB31" t="s">
        <v>118</v>
      </c>
      <c r="AC31">
        <v>39460</v>
      </c>
      <c r="AD31" t="s">
        <v>219</v>
      </c>
      <c r="AE31" t="s">
        <v>219</v>
      </c>
      <c r="AF31" t="s">
        <v>219</v>
      </c>
      <c r="AG31" t="s">
        <v>219</v>
      </c>
      <c r="AH31" t="s">
        <v>461</v>
      </c>
      <c r="AI31" t="s">
        <v>258</v>
      </c>
      <c r="AJ31" t="s">
        <v>259</v>
      </c>
      <c r="AK31" s="9">
        <v>7444491898</v>
      </c>
      <c r="AL31" s="4" t="s">
        <v>462</v>
      </c>
      <c r="AM31" s="10" t="s">
        <v>285</v>
      </c>
      <c r="AN31" s="3" t="s">
        <v>283</v>
      </c>
      <c r="AO31" s="9">
        <v>7444491898</v>
      </c>
      <c r="AP31" s="4" t="s">
        <v>462</v>
      </c>
      <c r="AQ31" s="3" t="s">
        <v>283</v>
      </c>
      <c r="AR31" s="3" t="s">
        <v>283</v>
      </c>
      <c r="AS31" t="s">
        <v>284</v>
      </c>
      <c r="AT31" s="2">
        <v>45134</v>
      </c>
      <c r="AU31" s="2">
        <v>45134</v>
      </c>
      <c r="AV31" t="s">
        <v>310</v>
      </c>
    </row>
    <row r="32" spans="1:48" x14ac:dyDescent="0.25">
      <c r="A32">
        <v>2023</v>
      </c>
      <c r="B32" s="2">
        <v>45017</v>
      </c>
      <c r="C32" s="2">
        <v>45107</v>
      </c>
      <c r="D32" t="s">
        <v>112</v>
      </c>
      <c r="E32" t="s">
        <v>260</v>
      </c>
      <c r="F32" t="s">
        <v>219</v>
      </c>
      <c r="G32" t="s">
        <v>219</v>
      </c>
      <c r="H32" t="s">
        <v>113</v>
      </c>
      <c r="I32" t="s">
        <v>260</v>
      </c>
      <c r="J32" t="s">
        <v>277</v>
      </c>
      <c r="K32" t="s">
        <v>115</v>
      </c>
      <c r="L32" t="s">
        <v>270</v>
      </c>
      <c r="M32" t="s">
        <v>463</v>
      </c>
      <c r="N32" t="s">
        <v>118</v>
      </c>
      <c r="O32" t="s">
        <v>150</v>
      </c>
      <c r="P32" t="s">
        <v>288</v>
      </c>
      <c r="Q32" t="s">
        <v>176</v>
      </c>
      <c r="R32" t="s">
        <v>464</v>
      </c>
      <c r="S32">
        <v>82</v>
      </c>
      <c r="T32" t="s">
        <v>465</v>
      </c>
      <c r="U32" t="s">
        <v>182</v>
      </c>
      <c r="V32" t="s">
        <v>290</v>
      </c>
      <c r="W32" t="s">
        <v>219</v>
      </c>
      <c r="X32" t="s">
        <v>219</v>
      </c>
      <c r="Y32">
        <v>1</v>
      </c>
      <c r="Z32" t="s">
        <v>276</v>
      </c>
      <c r="AA32">
        <v>12</v>
      </c>
      <c r="AB32" t="s">
        <v>118</v>
      </c>
      <c r="AC32">
        <v>39350</v>
      </c>
      <c r="AD32" t="s">
        <v>219</v>
      </c>
      <c r="AE32" t="s">
        <v>219</v>
      </c>
      <c r="AF32" t="s">
        <v>219</v>
      </c>
      <c r="AG32" t="s">
        <v>219</v>
      </c>
      <c r="AH32" t="s">
        <v>466</v>
      </c>
      <c r="AI32" t="s">
        <v>467</v>
      </c>
      <c r="AJ32" t="s">
        <v>468</v>
      </c>
      <c r="AK32" s="11">
        <v>7444865853</v>
      </c>
      <c r="AL32" s="3" t="s">
        <v>469</v>
      </c>
      <c r="AM32" s="10" t="s">
        <v>302</v>
      </c>
      <c r="AN32" s="3" t="s">
        <v>470</v>
      </c>
      <c r="AO32" s="11">
        <v>7444865424</v>
      </c>
      <c r="AP32" s="3" t="s">
        <v>471</v>
      </c>
      <c r="AQ32" s="3" t="s">
        <v>283</v>
      </c>
      <c r="AR32" s="3" t="s">
        <v>283</v>
      </c>
      <c r="AS32" t="s">
        <v>284</v>
      </c>
      <c r="AT32" s="2">
        <v>45134</v>
      </c>
      <c r="AU32" s="2">
        <v>45134</v>
      </c>
      <c r="AV32" t="s">
        <v>219</v>
      </c>
    </row>
    <row r="33" spans="1:48" x14ac:dyDescent="0.25">
      <c r="A33">
        <v>2023</v>
      </c>
      <c r="B33" s="2">
        <v>45017</v>
      </c>
      <c r="C33" s="2">
        <v>45107</v>
      </c>
      <c r="D33" t="s">
        <v>111</v>
      </c>
      <c r="E33" t="s">
        <v>261</v>
      </c>
      <c r="F33" t="s">
        <v>262</v>
      </c>
      <c r="G33" t="s">
        <v>263</v>
      </c>
      <c r="H33" t="s">
        <v>114</v>
      </c>
      <c r="I33" t="s">
        <v>219</v>
      </c>
      <c r="J33" t="s">
        <v>277</v>
      </c>
      <c r="K33" t="s">
        <v>115</v>
      </c>
      <c r="L33" t="s">
        <v>270</v>
      </c>
      <c r="M33" t="s">
        <v>472</v>
      </c>
      <c r="N33" t="s">
        <v>118</v>
      </c>
      <c r="O33" t="s">
        <v>150</v>
      </c>
      <c r="P33" t="s">
        <v>473</v>
      </c>
      <c r="Q33" t="s">
        <v>157</v>
      </c>
      <c r="R33" t="s">
        <v>306</v>
      </c>
      <c r="S33" t="s">
        <v>474</v>
      </c>
      <c r="T33" t="s">
        <v>219</v>
      </c>
      <c r="U33" t="s">
        <v>182</v>
      </c>
      <c r="V33" t="s">
        <v>290</v>
      </c>
      <c r="W33" t="s">
        <v>219</v>
      </c>
      <c r="X33" t="s">
        <v>219</v>
      </c>
      <c r="Y33">
        <v>1</v>
      </c>
      <c r="Z33" t="s">
        <v>276</v>
      </c>
      <c r="AA33">
        <v>12</v>
      </c>
      <c r="AB33" t="s">
        <v>118</v>
      </c>
      <c r="AC33">
        <v>39350</v>
      </c>
      <c r="AD33" t="s">
        <v>219</v>
      </c>
      <c r="AE33" t="s">
        <v>219</v>
      </c>
      <c r="AF33" t="s">
        <v>219</v>
      </c>
      <c r="AG33" t="s">
        <v>219</v>
      </c>
      <c r="AH33" t="s">
        <v>261</v>
      </c>
      <c r="AI33" t="s">
        <v>444</v>
      </c>
      <c r="AJ33" t="s">
        <v>263</v>
      </c>
      <c r="AK33" s="11">
        <v>7444822770</v>
      </c>
      <c r="AL33" s="4" t="s">
        <v>475</v>
      </c>
      <c r="AM33" s="10" t="s">
        <v>285</v>
      </c>
      <c r="AN33" s="3" t="s">
        <v>283</v>
      </c>
      <c r="AO33" s="12">
        <v>7442400579</v>
      </c>
      <c r="AP33" s="4" t="s">
        <v>475</v>
      </c>
      <c r="AQ33" s="3" t="s">
        <v>283</v>
      </c>
      <c r="AR33" s="3" t="s">
        <v>283</v>
      </c>
      <c r="AS33" t="s">
        <v>284</v>
      </c>
      <c r="AT33" s="2">
        <v>45134</v>
      </c>
      <c r="AU33" s="2">
        <v>45134</v>
      </c>
      <c r="AV33" t="s">
        <v>310</v>
      </c>
    </row>
    <row r="34" spans="1:48" x14ac:dyDescent="0.25">
      <c r="A34">
        <v>2023</v>
      </c>
      <c r="B34" s="2">
        <v>45017</v>
      </c>
      <c r="C34" s="2">
        <v>45107</v>
      </c>
      <c r="D34" t="s">
        <v>112</v>
      </c>
      <c r="E34" t="s">
        <v>264</v>
      </c>
      <c r="F34" t="s">
        <v>219</v>
      </c>
      <c r="G34" t="s">
        <v>219</v>
      </c>
      <c r="H34" t="s">
        <v>113</v>
      </c>
      <c r="I34" t="s">
        <v>264</v>
      </c>
      <c r="J34" t="s">
        <v>269</v>
      </c>
      <c r="K34" t="s">
        <v>115</v>
      </c>
      <c r="L34" t="s">
        <v>270</v>
      </c>
      <c r="M34" t="s">
        <v>476</v>
      </c>
      <c r="N34" t="s">
        <v>147</v>
      </c>
      <c r="O34" t="s">
        <v>150</v>
      </c>
      <c r="P34" t="s">
        <v>477</v>
      </c>
      <c r="Q34" t="s">
        <v>157</v>
      </c>
      <c r="R34" t="s">
        <v>478</v>
      </c>
      <c r="S34">
        <v>178</v>
      </c>
      <c r="T34" t="s">
        <v>479</v>
      </c>
      <c r="U34" t="s">
        <v>182</v>
      </c>
      <c r="V34" t="s">
        <v>480</v>
      </c>
      <c r="W34" t="s">
        <v>219</v>
      </c>
      <c r="X34" t="s">
        <v>219</v>
      </c>
      <c r="Y34">
        <v>16</v>
      </c>
      <c r="Z34" t="s">
        <v>481</v>
      </c>
      <c r="AA34">
        <v>9</v>
      </c>
      <c r="AB34" t="s">
        <v>147</v>
      </c>
      <c r="AC34">
        <v>11500</v>
      </c>
      <c r="AD34" t="s">
        <v>219</v>
      </c>
      <c r="AE34" t="s">
        <v>219</v>
      </c>
      <c r="AF34" t="s">
        <v>219</v>
      </c>
      <c r="AG34" t="s">
        <v>219</v>
      </c>
      <c r="AH34" t="s">
        <v>484</v>
      </c>
      <c r="AI34" t="s">
        <v>485</v>
      </c>
      <c r="AJ34" t="s">
        <v>486</v>
      </c>
      <c r="AK34" s="11">
        <v>7444850855</v>
      </c>
      <c r="AL34" s="3" t="s">
        <v>482</v>
      </c>
      <c r="AM34" s="10" t="s">
        <v>285</v>
      </c>
      <c r="AN34" s="3" t="s">
        <v>483</v>
      </c>
      <c r="AO34" s="11">
        <v>7444850855</v>
      </c>
      <c r="AP34" s="3" t="s">
        <v>482</v>
      </c>
      <c r="AQ34" s="3" t="s">
        <v>283</v>
      </c>
      <c r="AR34" s="3" t="s">
        <v>283</v>
      </c>
      <c r="AS34" t="s">
        <v>284</v>
      </c>
      <c r="AT34" s="2">
        <v>45134</v>
      </c>
      <c r="AU34" s="2">
        <v>45134</v>
      </c>
      <c r="AV34" t="s">
        <v>497</v>
      </c>
    </row>
    <row r="35" spans="1:48" x14ac:dyDescent="0.25">
      <c r="A35">
        <v>2023</v>
      </c>
      <c r="B35" s="2">
        <v>45017</v>
      </c>
      <c r="C35" s="2">
        <v>45107</v>
      </c>
      <c r="D35" t="s">
        <v>112</v>
      </c>
      <c r="E35" t="s">
        <v>265</v>
      </c>
      <c r="F35" t="s">
        <v>219</v>
      </c>
      <c r="G35" t="s">
        <v>219</v>
      </c>
      <c r="H35" t="s">
        <v>113</v>
      </c>
      <c r="I35" t="s">
        <v>265</v>
      </c>
      <c r="J35" t="s">
        <v>269</v>
      </c>
      <c r="K35" t="s">
        <v>115</v>
      </c>
      <c r="L35" t="s">
        <v>270</v>
      </c>
      <c r="M35" t="s">
        <v>487</v>
      </c>
      <c r="N35" t="s">
        <v>129</v>
      </c>
      <c r="O35" t="s">
        <v>150</v>
      </c>
      <c r="P35" t="s">
        <v>410</v>
      </c>
      <c r="Q35" t="s">
        <v>157</v>
      </c>
      <c r="R35" t="s">
        <v>488</v>
      </c>
      <c r="S35">
        <v>22</v>
      </c>
      <c r="T35" t="s">
        <v>219</v>
      </c>
      <c r="U35" t="s">
        <v>182</v>
      </c>
      <c r="V35" t="s">
        <v>489</v>
      </c>
      <c r="W35" t="s">
        <v>219</v>
      </c>
      <c r="X35" t="s">
        <v>219</v>
      </c>
      <c r="Y35">
        <v>11</v>
      </c>
      <c r="Z35" t="s">
        <v>490</v>
      </c>
      <c r="AA35">
        <v>17</v>
      </c>
      <c r="AB35" t="s">
        <v>129</v>
      </c>
      <c r="AC35">
        <v>62578</v>
      </c>
      <c r="AD35" t="s">
        <v>219</v>
      </c>
      <c r="AE35" t="s">
        <v>219</v>
      </c>
      <c r="AF35" t="s">
        <v>219</v>
      </c>
      <c r="AG35" t="s">
        <v>219</v>
      </c>
      <c r="AH35" t="s">
        <v>491</v>
      </c>
      <c r="AI35" t="s">
        <v>492</v>
      </c>
      <c r="AJ35" t="s">
        <v>493</v>
      </c>
      <c r="AK35" s="12">
        <v>7442543366</v>
      </c>
      <c r="AL35" s="4" t="s">
        <v>494</v>
      </c>
      <c r="AM35" s="10" t="s">
        <v>302</v>
      </c>
      <c r="AN35" s="3" t="s">
        <v>495</v>
      </c>
      <c r="AO35" s="12">
        <v>7773211497</v>
      </c>
      <c r="AP35" s="3" t="s">
        <v>496</v>
      </c>
      <c r="AQ35" s="3" t="s">
        <v>283</v>
      </c>
      <c r="AR35" s="3" t="s">
        <v>283</v>
      </c>
      <c r="AS35" t="s">
        <v>284</v>
      </c>
      <c r="AT35" s="2">
        <v>45134</v>
      </c>
      <c r="AU35" s="2">
        <v>45134</v>
      </c>
      <c r="AV35" t="s">
        <v>219</v>
      </c>
    </row>
    <row r="36" spans="1:48" x14ac:dyDescent="0.25">
      <c r="A36">
        <v>2023</v>
      </c>
      <c r="B36" s="2">
        <v>45017</v>
      </c>
      <c r="C36" s="2">
        <v>45107</v>
      </c>
      <c r="D36" t="s">
        <v>112</v>
      </c>
      <c r="E36" t="s">
        <v>266</v>
      </c>
      <c r="F36" t="s">
        <v>219</v>
      </c>
      <c r="G36" t="s">
        <v>219</v>
      </c>
      <c r="H36" t="s">
        <v>113</v>
      </c>
      <c r="I36" t="s">
        <v>266</v>
      </c>
      <c r="J36" t="s">
        <v>286</v>
      </c>
      <c r="K36" t="s">
        <v>115</v>
      </c>
      <c r="L36" t="s">
        <v>270</v>
      </c>
      <c r="M36" t="s">
        <v>498</v>
      </c>
      <c r="N36" t="s">
        <v>119</v>
      </c>
      <c r="O36" t="s">
        <v>150</v>
      </c>
      <c r="P36" t="s">
        <v>356</v>
      </c>
      <c r="Q36" t="s">
        <v>157</v>
      </c>
      <c r="R36" t="s">
        <v>499</v>
      </c>
      <c r="S36">
        <v>4909</v>
      </c>
      <c r="T36" t="s">
        <v>500</v>
      </c>
      <c r="U36" t="s">
        <v>182</v>
      </c>
      <c r="V36" t="s">
        <v>501</v>
      </c>
      <c r="W36" t="s">
        <v>219</v>
      </c>
      <c r="X36" t="s">
        <v>219</v>
      </c>
      <c r="Y36">
        <v>114</v>
      </c>
      <c r="Z36" t="s">
        <v>445</v>
      </c>
      <c r="AA36">
        <v>21</v>
      </c>
      <c r="AB36" t="s">
        <v>119</v>
      </c>
      <c r="AC36">
        <v>72150</v>
      </c>
      <c r="AD36" t="s">
        <v>219</v>
      </c>
      <c r="AE36" t="s">
        <v>219</v>
      </c>
      <c r="AF36" t="s">
        <v>219</v>
      </c>
      <c r="AG36" t="s">
        <v>219</v>
      </c>
      <c r="AH36" t="s">
        <v>502</v>
      </c>
      <c r="AI36" t="s">
        <v>503</v>
      </c>
      <c r="AJ36" t="s">
        <v>504</v>
      </c>
      <c r="AK36" s="12">
        <v>2222900945</v>
      </c>
      <c r="AL36" s="4" t="s">
        <v>505</v>
      </c>
      <c r="AM36" s="10" t="s">
        <v>302</v>
      </c>
      <c r="AN36" s="3" t="s">
        <v>283</v>
      </c>
      <c r="AO36" s="13">
        <v>7471293423</v>
      </c>
      <c r="AP36" s="3" t="s">
        <v>506</v>
      </c>
      <c r="AQ36" s="3" t="s">
        <v>283</v>
      </c>
      <c r="AR36" s="3" t="s">
        <v>283</v>
      </c>
      <c r="AS36" t="s">
        <v>284</v>
      </c>
      <c r="AT36" s="2">
        <v>45134</v>
      </c>
      <c r="AU36" s="2">
        <v>45134</v>
      </c>
      <c r="AV36" t="s">
        <v>310</v>
      </c>
    </row>
    <row r="37" spans="1:48" x14ac:dyDescent="0.25">
      <c r="A37">
        <v>2023</v>
      </c>
      <c r="B37" s="2">
        <v>45017</v>
      </c>
      <c r="C37" s="2">
        <v>45107</v>
      </c>
      <c r="D37" t="s">
        <v>112</v>
      </c>
      <c r="E37" t="s">
        <v>267</v>
      </c>
      <c r="F37" t="s">
        <v>219</v>
      </c>
      <c r="G37" t="s">
        <v>219</v>
      </c>
      <c r="H37" t="s">
        <v>113</v>
      </c>
      <c r="I37" t="s">
        <v>267</v>
      </c>
      <c r="J37" t="s">
        <v>269</v>
      </c>
      <c r="K37" t="s">
        <v>115</v>
      </c>
      <c r="L37" t="s">
        <v>270</v>
      </c>
      <c r="M37" t="s">
        <v>507</v>
      </c>
      <c r="N37" t="s">
        <v>118</v>
      </c>
      <c r="O37" t="s">
        <v>150</v>
      </c>
      <c r="P37" t="s">
        <v>440</v>
      </c>
      <c r="Q37" t="s">
        <v>176</v>
      </c>
      <c r="R37" t="s">
        <v>328</v>
      </c>
      <c r="S37">
        <v>500</v>
      </c>
      <c r="T37" t="s">
        <v>508</v>
      </c>
      <c r="U37" t="s">
        <v>191</v>
      </c>
      <c r="V37" t="s">
        <v>509</v>
      </c>
      <c r="W37" t="s">
        <v>219</v>
      </c>
      <c r="X37" t="s">
        <v>219</v>
      </c>
      <c r="Y37">
        <v>1</v>
      </c>
      <c r="Z37" t="s">
        <v>276</v>
      </c>
      <c r="AA37">
        <v>12</v>
      </c>
      <c r="AB37" t="s">
        <v>118</v>
      </c>
      <c r="AC37">
        <v>39640</v>
      </c>
      <c r="AD37" t="s">
        <v>219</v>
      </c>
      <c r="AE37" t="s">
        <v>219</v>
      </c>
      <c r="AF37" t="s">
        <v>219</v>
      </c>
      <c r="AG37" t="s">
        <v>219</v>
      </c>
      <c r="AH37" t="s">
        <v>510</v>
      </c>
      <c r="AI37" t="s">
        <v>511</v>
      </c>
      <c r="AJ37" t="s">
        <v>512</v>
      </c>
      <c r="AK37" s="14">
        <v>7444865172</v>
      </c>
      <c r="AL37" s="3" t="s">
        <v>513</v>
      </c>
      <c r="AM37" s="10" t="s">
        <v>302</v>
      </c>
      <c r="AN37" s="3" t="s">
        <v>514</v>
      </c>
      <c r="AO37" s="14">
        <v>7444865122</v>
      </c>
      <c r="AP37" s="3" t="s">
        <v>514</v>
      </c>
      <c r="AQ37" s="3" t="s">
        <v>283</v>
      </c>
      <c r="AR37" s="3" t="s">
        <v>283</v>
      </c>
      <c r="AS37" t="s">
        <v>284</v>
      </c>
      <c r="AT37" s="2">
        <v>45134</v>
      </c>
      <c r="AU37" s="2">
        <v>45134</v>
      </c>
      <c r="AV37" t="s">
        <v>219</v>
      </c>
    </row>
    <row r="38" spans="1:48" x14ac:dyDescent="0.25">
      <c r="A38">
        <v>2023</v>
      </c>
      <c r="B38" s="2">
        <v>45017</v>
      </c>
      <c r="C38" s="2">
        <v>45107</v>
      </c>
      <c r="D38" t="s">
        <v>112</v>
      </c>
      <c r="E38" t="s">
        <v>268</v>
      </c>
      <c r="F38" t="s">
        <v>219</v>
      </c>
      <c r="G38" t="s">
        <v>219</v>
      </c>
      <c r="H38" t="s">
        <v>113</v>
      </c>
      <c r="I38" t="s">
        <v>268</v>
      </c>
      <c r="J38" t="s">
        <v>286</v>
      </c>
      <c r="K38" t="s">
        <v>115</v>
      </c>
      <c r="L38" t="s">
        <v>270</v>
      </c>
      <c r="M38" t="s">
        <v>515</v>
      </c>
      <c r="N38" t="s">
        <v>118</v>
      </c>
      <c r="O38" t="s">
        <v>150</v>
      </c>
      <c r="P38" t="s">
        <v>356</v>
      </c>
      <c r="Q38" t="s">
        <v>165</v>
      </c>
      <c r="R38" t="s">
        <v>430</v>
      </c>
      <c r="S38" t="s">
        <v>516</v>
      </c>
      <c r="T38" t="s">
        <v>517</v>
      </c>
      <c r="U38" t="s">
        <v>182</v>
      </c>
      <c r="V38" t="s">
        <v>518</v>
      </c>
      <c r="W38" t="s">
        <v>219</v>
      </c>
      <c r="X38" t="s">
        <v>219</v>
      </c>
      <c r="Y38">
        <v>1</v>
      </c>
      <c r="Z38" t="s">
        <v>276</v>
      </c>
      <c r="AA38">
        <v>12</v>
      </c>
      <c r="AB38" t="s">
        <v>118</v>
      </c>
      <c r="AC38">
        <v>39715</v>
      </c>
      <c r="AD38" t="s">
        <v>219</v>
      </c>
      <c r="AE38" t="s">
        <v>219</v>
      </c>
      <c r="AF38" t="s">
        <v>219</v>
      </c>
      <c r="AG38" t="s">
        <v>219</v>
      </c>
      <c r="AH38" t="s">
        <v>519</v>
      </c>
      <c r="AI38" t="s">
        <v>520</v>
      </c>
      <c r="AJ38" t="s">
        <v>521</v>
      </c>
      <c r="AK38" s="14">
        <v>7441161559</v>
      </c>
      <c r="AL38" s="3" t="s">
        <v>522</v>
      </c>
      <c r="AM38" s="10" t="s">
        <v>302</v>
      </c>
      <c r="AN38" s="3" t="s">
        <v>523</v>
      </c>
      <c r="AO38" s="14">
        <v>7441161413</v>
      </c>
      <c r="AP38" s="3" t="s">
        <v>522</v>
      </c>
      <c r="AQ38" s="3" t="s">
        <v>283</v>
      </c>
      <c r="AR38" s="3" t="s">
        <v>283</v>
      </c>
      <c r="AS38" t="s">
        <v>284</v>
      </c>
      <c r="AT38" s="2">
        <v>45134</v>
      </c>
      <c r="AU38" s="2">
        <v>45134</v>
      </c>
      <c r="AV38" t="s">
        <v>219</v>
      </c>
    </row>
    <row r="39" spans="1:48" x14ac:dyDescent="0.25">
      <c r="A39">
        <v>2023</v>
      </c>
      <c r="B39" s="2">
        <v>45017</v>
      </c>
      <c r="C39" s="2">
        <v>45107</v>
      </c>
      <c r="D39" t="s">
        <v>111</v>
      </c>
      <c r="E39" t="s">
        <v>524</v>
      </c>
      <c r="F39" t="s">
        <v>525</v>
      </c>
      <c r="G39" t="s">
        <v>391</v>
      </c>
      <c r="H39" t="s">
        <v>113</v>
      </c>
      <c r="I39" t="s">
        <v>219</v>
      </c>
      <c r="J39" t="s">
        <v>277</v>
      </c>
      <c r="K39" t="s">
        <v>115</v>
      </c>
      <c r="L39" t="s">
        <v>270</v>
      </c>
      <c r="M39" t="s">
        <v>552</v>
      </c>
      <c r="N39" t="s">
        <v>118</v>
      </c>
      <c r="O39" t="s">
        <v>150</v>
      </c>
      <c r="P39" t="s">
        <v>553</v>
      </c>
      <c r="Q39" t="s">
        <v>176</v>
      </c>
      <c r="R39" t="s">
        <v>328</v>
      </c>
      <c r="S39">
        <v>238</v>
      </c>
      <c r="T39" t="s">
        <v>314</v>
      </c>
      <c r="U39" t="s">
        <v>182</v>
      </c>
      <c r="V39" t="s">
        <v>554</v>
      </c>
      <c r="W39" t="s">
        <v>219</v>
      </c>
      <c r="X39" t="s">
        <v>219</v>
      </c>
      <c r="Y39">
        <v>1</v>
      </c>
      <c r="Z39" t="s">
        <v>276</v>
      </c>
      <c r="AA39">
        <v>12</v>
      </c>
      <c r="AB39" t="s">
        <v>118</v>
      </c>
      <c r="AC39">
        <v>39650</v>
      </c>
      <c r="AD39" t="s">
        <v>219</v>
      </c>
      <c r="AE39" t="s">
        <v>219</v>
      </c>
      <c r="AF39" t="s">
        <v>219</v>
      </c>
      <c r="AG39" t="s">
        <v>219</v>
      </c>
      <c r="AH39" t="s">
        <v>524</v>
      </c>
      <c r="AI39" t="s">
        <v>525</v>
      </c>
      <c r="AJ39" t="s">
        <v>391</v>
      </c>
      <c r="AK39" s="14">
        <v>7444861224</v>
      </c>
      <c r="AL39" s="3" t="s">
        <v>555</v>
      </c>
      <c r="AM39" s="10" t="s">
        <v>285</v>
      </c>
      <c r="AN39" s="3" t="s">
        <v>283</v>
      </c>
      <c r="AO39" s="9">
        <v>7443222626</v>
      </c>
      <c r="AP39" s="4" t="s">
        <v>555</v>
      </c>
      <c r="AQ39" s="3" t="s">
        <v>283</v>
      </c>
      <c r="AR39" s="3" t="s">
        <v>283</v>
      </c>
      <c r="AS39" t="s">
        <v>284</v>
      </c>
      <c r="AT39" s="2">
        <v>45134</v>
      </c>
      <c r="AU39" s="2">
        <v>45134</v>
      </c>
      <c r="AV39" t="s">
        <v>310</v>
      </c>
    </row>
    <row r="40" spans="1:48" x14ac:dyDescent="0.25">
      <c r="A40">
        <v>2023</v>
      </c>
      <c r="B40" s="2">
        <v>45017</v>
      </c>
      <c r="C40" s="2">
        <v>45107</v>
      </c>
      <c r="D40" t="s">
        <v>112</v>
      </c>
      <c r="E40" t="s">
        <v>526</v>
      </c>
      <c r="F40" t="s">
        <v>219</v>
      </c>
      <c r="G40" t="s">
        <v>219</v>
      </c>
      <c r="H40" t="s">
        <v>114</v>
      </c>
      <c r="I40" t="s">
        <v>527</v>
      </c>
      <c r="J40" t="s">
        <v>286</v>
      </c>
      <c r="K40" t="s">
        <v>115</v>
      </c>
      <c r="L40" t="s">
        <v>270</v>
      </c>
      <c r="M40" t="s">
        <v>556</v>
      </c>
      <c r="N40" t="s">
        <v>117</v>
      </c>
      <c r="O40" t="s">
        <v>150</v>
      </c>
      <c r="P40" t="s">
        <v>557</v>
      </c>
      <c r="Q40" t="s">
        <v>151</v>
      </c>
      <c r="R40" t="s">
        <v>558</v>
      </c>
      <c r="S40" t="s">
        <v>559</v>
      </c>
      <c r="T40" t="s">
        <v>560</v>
      </c>
      <c r="U40" t="s">
        <v>178</v>
      </c>
      <c r="V40" t="s">
        <v>561</v>
      </c>
      <c r="W40" t="s">
        <v>219</v>
      </c>
      <c r="X40" t="s">
        <v>219</v>
      </c>
      <c r="Y40">
        <v>91</v>
      </c>
      <c r="Z40" t="s">
        <v>562</v>
      </c>
      <c r="AA40">
        <v>60</v>
      </c>
      <c r="AB40" t="s">
        <v>117</v>
      </c>
      <c r="AC40">
        <v>54770</v>
      </c>
      <c r="AD40" t="s">
        <v>219</v>
      </c>
      <c r="AE40" t="s">
        <v>219</v>
      </c>
      <c r="AF40" t="s">
        <v>219</v>
      </c>
      <c r="AG40" t="s">
        <v>219</v>
      </c>
      <c r="AH40" t="s">
        <v>563</v>
      </c>
      <c r="AI40" t="s">
        <v>564</v>
      </c>
      <c r="AJ40" t="s">
        <v>400</v>
      </c>
      <c r="AK40" s="9">
        <v>7444417143</v>
      </c>
      <c r="AL40" s="4" t="s">
        <v>565</v>
      </c>
      <c r="AM40" s="10" t="s">
        <v>302</v>
      </c>
      <c r="AN40" s="3" t="s">
        <v>283</v>
      </c>
      <c r="AO40" s="9">
        <v>7444412111</v>
      </c>
      <c r="AP40" s="4" t="s">
        <v>565</v>
      </c>
      <c r="AQ40" s="3" t="s">
        <v>283</v>
      </c>
      <c r="AR40" s="3" t="s">
        <v>283</v>
      </c>
      <c r="AS40" t="s">
        <v>284</v>
      </c>
      <c r="AT40" s="2">
        <v>45134</v>
      </c>
      <c r="AU40" s="2">
        <v>45134</v>
      </c>
      <c r="AV40" t="s">
        <v>310</v>
      </c>
    </row>
    <row r="41" spans="1:48" x14ac:dyDescent="0.25">
      <c r="A41">
        <v>2023</v>
      </c>
      <c r="B41" s="2">
        <v>45017</v>
      </c>
      <c r="C41" s="2">
        <v>45107</v>
      </c>
      <c r="D41" t="s">
        <v>111</v>
      </c>
      <c r="E41" t="s">
        <v>631</v>
      </c>
      <c r="F41" t="s">
        <v>632</v>
      </c>
      <c r="G41" t="s">
        <v>633</v>
      </c>
      <c r="H41" t="s">
        <v>113</v>
      </c>
      <c r="I41" t="s">
        <v>219</v>
      </c>
      <c r="J41" t="s">
        <v>277</v>
      </c>
      <c r="K41" t="s">
        <v>115</v>
      </c>
      <c r="L41" t="s">
        <v>270</v>
      </c>
      <c r="M41" t="s">
        <v>634</v>
      </c>
      <c r="N41" t="s">
        <v>118</v>
      </c>
      <c r="O41" t="s">
        <v>150</v>
      </c>
      <c r="P41" t="s">
        <v>607</v>
      </c>
      <c r="Q41" t="s">
        <v>176</v>
      </c>
      <c r="R41" t="s">
        <v>635</v>
      </c>
      <c r="S41" t="s">
        <v>636</v>
      </c>
      <c r="T41" t="s">
        <v>219</v>
      </c>
      <c r="U41" t="s">
        <v>182</v>
      </c>
      <c r="V41" t="s">
        <v>637</v>
      </c>
      <c r="W41" t="s">
        <v>219</v>
      </c>
      <c r="X41" t="s">
        <v>219</v>
      </c>
      <c r="Y41">
        <v>1</v>
      </c>
      <c r="Z41" t="s">
        <v>276</v>
      </c>
      <c r="AA41">
        <v>12</v>
      </c>
      <c r="AB41" t="s">
        <v>118</v>
      </c>
      <c r="AC41">
        <v>39540</v>
      </c>
      <c r="AD41" t="s">
        <v>219</v>
      </c>
      <c r="AE41" t="s">
        <v>219</v>
      </c>
      <c r="AF41" t="s">
        <v>219</v>
      </c>
      <c r="AG41" t="s">
        <v>219</v>
      </c>
      <c r="AH41" t="s">
        <v>638</v>
      </c>
      <c r="AI41" t="s">
        <v>632</v>
      </c>
      <c r="AJ41" t="s">
        <v>633</v>
      </c>
      <c r="AK41" s="9">
        <v>7445882524</v>
      </c>
      <c r="AL41" s="4" t="s">
        <v>639</v>
      </c>
      <c r="AM41" s="10" t="s">
        <v>285</v>
      </c>
      <c r="AN41" s="3" t="s">
        <v>283</v>
      </c>
      <c r="AO41" s="9">
        <v>7445882524</v>
      </c>
      <c r="AP41" s="4" t="s">
        <v>639</v>
      </c>
      <c r="AQ41" s="3" t="s">
        <v>283</v>
      </c>
      <c r="AR41" s="3" t="s">
        <v>283</v>
      </c>
      <c r="AS41" t="s">
        <v>284</v>
      </c>
      <c r="AT41" s="2">
        <v>45134</v>
      </c>
      <c r="AU41" s="2">
        <v>45134</v>
      </c>
      <c r="AV41" t="s">
        <v>310</v>
      </c>
    </row>
    <row r="42" spans="1:48" x14ac:dyDescent="0.25">
      <c r="A42">
        <v>2023</v>
      </c>
      <c r="B42" s="2">
        <v>45017</v>
      </c>
      <c r="C42" s="2">
        <v>45080</v>
      </c>
      <c r="D42" t="s">
        <v>111</v>
      </c>
      <c r="E42" t="s">
        <v>529</v>
      </c>
      <c r="F42" t="s">
        <v>530</v>
      </c>
      <c r="G42" t="s">
        <v>218</v>
      </c>
      <c r="H42" t="s">
        <v>114</v>
      </c>
      <c r="I42" t="s">
        <v>219</v>
      </c>
      <c r="J42" t="s">
        <v>277</v>
      </c>
      <c r="K42" t="s">
        <v>115</v>
      </c>
      <c r="L42" t="s">
        <v>270</v>
      </c>
      <c r="M42" t="s">
        <v>566</v>
      </c>
      <c r="N42" t="s">
        <v>118</v>
      </c>
      <c r="O42" t="s">
        <v>150</v>
      </c>
      <c r="P42" t="s">
        <v>567</v>
      </c>
      <c r="Q42" t="s">
        <v>176</v>
      </c>
      <c r="R42" t="s">
        <v>413</v>
      </c>
      <c r="S42">
        <v>206</v>
      </c>
      <c r="T42" t="s">
        <v>219</v>
      </c>
      <c r="U42" t="s">
        <v>182</v>
      </c>
      <c r="V42" t="s">
        <v>568</v>
      </c>
      <c r="W42" t="s">
        <v>219</v>
      </c>
      <c r="X42" t="s">
        <v>219</v>
      </c>
      <c r="Y42">
        <v>1</v>
      </c>
      <c r="Z42" t="s">
        <v>276</v>
      </c>
      <c r="AA42">
        <v>12</v>
      </c>
      <c r="AB42" t="s">
        <v>118</v>
      </c>
      <c r="AC42">
        <v>39580</v>
      </c>
      <c r="AD42" t="s">
        <v>219</v>
      </c>
      <c r="AE42" t="s">
        <v>219</v>
      </c>
      <c r="AF42" t="s">
        <v>219</v>
      </c>
      <c r="AG42" t="s">
        <v>219</v>
      </c>
      <c r="AH42" t="s">
        <v>529</v>
      </c>
      <c r="AI42" t="s">
        <v>530</v>
      </c>
      <c r="AJ42" t="s">
        <v>218</v>
      </c>
      <c r="AK42" s="9">
        <v>7444464201</v>
      </c>
      <c r="AL42" s="4" t="s">
        <v>569</v>
      </c>
      <c r="AM42" t="s">
        <v>285</v>
      </c>
      <c r="AN42" s="3" t="s">
        <v>283</v>
      </c>
      <c r="AO42" s="9">
        <v>7441607974</v>
      </c>
      <c r="AP42" s="4" t="s">
        <v>570</v>
      </c>
      <c r="AQ42" s="3" t="s">
        <v>283</v>
      </c>
      <c r="AR42" s="3" t="s">
        <v>283</v>
      </c>
      <c r="AS42" t="s">
        <v>284</v>
      </c>
      <c r="AT42" s="2">
        <v>45134</v>
      </c>
      <c r="AU42" s="2">
        <v>45134</v>
      </c>
      <c r="AV42" t="s">
        <v>571</v>
      </c>
    </row>
    <row r="43" spans="1:48" x14ac:dyDescent="0.25">
      <c r="A43">
        <v>2023</v>
      </c>
      <c r="B43" s="2">
        <v>45017</v>
      </c>
      <c r="C43" s="2">
        <v>45107</v>
      </c>
      <c r="D43" t="s">
        <v>112</v>
      </c>
      <c r="E43" t="s">
        <v>531</v>
      </c>
      <c r="F43" t="s">
        <v>219</v>
      </c>
      <c r="G43" t="s">
        <v>219</v>
      </c>
      <c r="H43" t="s">
        <v>114</v>
      </c>
      <c r="I43" t="s">
        <v>551</v>
      </c>
      <c r="J43" t="s">
        <v>269</v>
      </c>
      <c r="K43" t="s">
        <v>115</v>
      </c>
      <c r="L43" t="s">
        <v>270</v>
      </c>
      <c r="M43" t="s">
        <v>572</v>
      </c>
      <c r="N43" t="s">
        <v>117</v>
      </c>
      <c r="O43" t="s">
        <v>150</v>
      </c>
      <c r="P43" t="s">
        <v>368</v>
      </c>
      <c r="Q43" t="s">
        <v>157</v>
      </c>
      <c r="R43" t="s">
        <v>573</v>
      </c>
      <c r="S43">
        <v>72</v>
      </c>
      <c r="T43">
        <v>15</v>
      </c>
      <c r="U43" t="s">
        <v>182</v>
      </c>
      <c r="V43" t="s">
        <v>574</v>
      </c>
      <c r="W43" t="s">
        <v>219</v>
      </c>
      <c r="X43" t="s">
        <v>219</v>
      </c>
      <c r="Y43">
        <v>24</v>
      </c>
      <c r="Z43" t="s">
        <v>575</v>
      </c>
      <c r="AA43">
        <v>60</v>
      </c>
      <c r="AB43" t="s">
        <v>117</v>
      </c>
      <c r="AC43">
        <v>54750</v>
      </c>
      <c r="AD43" t="s">
        <v>219</v>
      </c>
      <c r="AE43" t="s">
        <v>219</v>
      </c>
      <c r="AF43" t="s">
        <v>219</v>
      </c>
      <c r="AG43" t="s">
        <v>219</v>
      </c>
      <c r="AH43" t="s">
        <v>576</v>
      </c>
      <c r="AI43" t="s">
        <v>577</v>
      </c>
      <c r="AJ43" t="s">
        <v>578</v>
      </c>
      <c r="AK43" s="9">
        <v>5525586132</v>
      </c>
      <c r="AL43" s="3" t="s">
        <v>579</v>
      </c>
      <c r="AM43" t="s">
        <v>302</v>
      </c>
      <c r="AN43" s="3" t="s">
        <v>283</v>
      </c>
      <c r="AO43" s="9">
        <v>5532700780</v>
      </c>
      <c r="AP43" s="4" t="s">
        <v>579</v>
      </c>
      <c r="AQ43" s="3" t="s">
        <v>283</v>
      </c>
      <c r="AR43" s="3" t="s">
        <v>283</v>
      </c>
      <c r="AS43" t="s">
        <v>284</v>
      </c>
      <c r="AT43" s="2">
        <v>45134</v>
      </c>
      <c r="AU43" s="2">
        <v>45134</v>
      </c>
      <c r="AV43" t="s">
        <v>571</v>
      </c>
    </row>
    <row r="44" spans="1:48" x14ac:dyDescent="0.25">
      <c r="A44">
        <v>2023</v>
      </c>
      <c r="B44" s="2">
        <v>45017</v>
      </c>
      <c r="C44" s="2">
        <v>45107</v>
      </c>
      <c r="D44" t="s">
        <v>111</v>
      </c>
      <c r="E44" t="s">
        <v>535</v>
      </c>
      <c r="F44" t="s">
        <v>373</v>
      </c>
      <c r="G44" t="s">
        <v>536</v>
      </c>
      <c r="H44" t="s">
        <v>113</v>
      </c>
      <c r="I44" t="s">
        <v>219</v>
      </c>
      <c r="J44" t="s">
        <v>277</v>
      </c>
      <c r="K44" t="s">
        <v>115</v>
      </c>
      <c r="L44" t="s">
        <v>270</v>
      </c>
      <c r="M44" t="s">
        <v>580</v>
      </c>
      <c r="N44" t="s">
        <v>147</v>
      </c>
      <c r="O44" t="s">
        <v>150</v>
      </c>
      <c r="P44" t="s">
        <v>581</v>
      </c>
      <c r="Q44" t="s">
        <v>157</v>
      </c>
      <c r="R44">
        <v>44</v>
      </c>
      <c r="S44">
        <v>88</v>
      </c>
      <c r="T44" t="s">
        <v>219</v>
      </c>
      <c r="U44" t="s">
        <v>182</v>
      </c>
      <c r="V44" t="s">
        <v>582</v>
      </c>
      <c r="W44" t="s">
        <v>219</v>
      </c>
      <c r="X44" t="s">
        <v>219</v>
      </c>
      <c r="Y44">
        <v>5</v>
      </c>
      <c r="Z44" t="s">
        <v>336</v>
      </c>
      <c r="AA44">
        <v>9</v>
      </c>
      <c r="AB44" t="s">
        <v>147</v>
      </c>
      <c r="AC44">
        <v>7620</v>
      </c>
      <c r="AD44" t="s">
        <v>219</v>
      </c>
      <c r="AE44" t="s">
        <v>219</v>
      </c>
      <c r="AF44" t="s">
        <v>219</v>
      </c>
      <c r="AG44" t="s">
        <v>219</v>
      </c>
      <c r="AH44" t="s">
        <v>535</v>
      </c>
      <c r="AI44" t="s">
        <v>373</v>
      </c>
      <c r="AJ44" t="s">
        <v>536</v>
      </c>
      <c r="AK44">
        <v>5561066188</v>
      </c>
      <c r="AL44" s="3" t="s">
        <v>584</v>
      </c>
      <c r="AM44" t="s">
        <v>285</v>
      </c>
      <c r="AN44" s="3" t="s">
        <v>583</v>
      </c>
      <c r="AO44">
        <v>5561066188</v>
      </c>
      <c r="AP44" s="3" t="s">
        <v>584</v>
      </c>
      <c r="AQ44" s="3" t="s">
        <v>283</v>
      </c>
      <c r="AR44" s="3" t="s">
        <v>283</v>
      </c>
      <c r="AS44" t="s">
        <v>284</v>
      </c>
      <c r="AT44" s="2">
        <v>45134</v>
      </c>
      <c r="AU44" s="2">
        <v>45134</v>
      </c>
      <c r="AV44" t="s">
        <v>219</v>
      </c>
    </row>
    <row r="45" spans="1:48" x14ac:dyDescent="0.25">
      <c r="A45">
        <v>2023</v>
      </c>
      <c r="B45" s="2">
        <v>45017</v>
      </c>
      <c r="C45" s="2">
        <v>45107</v>
      </c>
      <c r="D45" t="s">
        <v>111</v>
      </c>
      <c r="E45" t="s">
        <v>532</v>
      </c>
      <c r="F45" t="s">
        <v>533</v>
      </c>
      <c r="G45" t="s">
        <v>534</v>
      </c>
      <c r="H45" t="s">
        <v>113</v>
      </c>
      <c r="I45" t="s">
        <v>219</v>
      </c>
      <c r="J45" t="s">
        <v>277</v>
      </c>
      <c r="K45" t="s">
        <v>115</v>
      </c>
      <c r="L45" t="s">
        <v>270</v>
      </c>
      <c r="M45" t="s">
        <v>585</v>
      </c>
      <c r="N45" t="s">
        <v>118</v>
      </c>
      <c r="O45" t="s">
        <v>150</v>
      </c>
      <c r="P45" t="s">
        <v>288</v>
      </c>
      <c r="Q45" t="s">
        <v>157</v>
      </c>
      <c r="R45" t="s">
        <v>586</v>
      </c>
      <c r="S45">
        <v>3</v>
      </c>
      <c r="T45" t="s">
        <v>587</v>
      </c>
      <c r="U45" t="s">
        <v>182</v>
      </c>
      <c r="V45" t="s">
        <v>588</v>
      </c>
      <c r="W45" t="s">
        <v>219</v>
      </c>
      <c r="X45" t="s">
        <v>219</v>
      </c>
      <c r="Y45">
        <v>57</v>
      </c>
      <c r="Z45" t="s">
        <v>589</v>
      </c>
      <c r="AA45">
        <v>12</v>
      </c>
      <c r="AB45" t="s">
        <v>118</v>
      </c>
      <c r="AC45">
        <v>40900</v>
      </c>
      <c r="AD45" t="s">
        <v>219</v>
      </c>
      <c r="AE45" t="s">
        <v>219</v>
      </c>
      <c r="AF45" t="s">
        <v>219</v>
      </c>
      <c r="AG45" t="s">
        <v>219</v>
      </c>
      <c r="AH45" t="s">
        <v>532</v>
      </c>
      <c r="AI45" t="s">
        <v>590</v>
      </c>
      <c r="AJ45" t="s">
        <v>534</v>
      </c>
      <c r="AK45" s="9">
        <v>7472873446</v>
      </c>
      <c r="AL45" s="3" t="s">
        <v>627</v>
      </c>
      <c r="AM45" t="s">
        <v>285</v>
      </c>
      <c r="AN45" s="3" t="s">
        <v>283</v>
      </c>
      <c r="AO45" s="9">
        <v>7472873446</v>
      </c>
      <c r="AP45" s="3" t="s">
        <v>628</v>
      </c>
      <c r="AQ45" s="3" t="s">
        <v>283</v>
      </c>
      <c r="AR45" s="3" t="s">
        <v>283</v>
      </c>
      <c r="AS45" t="s">
        <v>284</v>
      </c>
      <c r="AT45" s="2">
        <v>45134</v>
      </c>
      <c r="AU45" s="2">
        <v>45134</v>
      </c>
      <c r="AV45" t="s">
        <v>571</v>
      </c>
    </row>
    <row r="46" spans="1:48" x14ac:dyDescent="0.25">
      <c r="A46">
        <v>2023</v>
      </c>
      <c r="B46" s="2">
        <v>45017</v>
      </c>
      <c r="C46" s="2">
        <v>45107</v>
      </c>
      <c r="D46" t="s">
        <v>111</v>
      </c>
      <c r="E46" t="s">
        <v>537</v>
      </c>
      <c r="F46" t="s">
        <v>538</v>
      </c>
      <c r="G46" t="s">
        <v>597</v>
      </c>
      <c r="H46" t="s">
        <v>113</v>
      </c>
      <c r="I46" t="s">
        <v>219</v>
      </c>
      <c r="J46" t="s">
        <v>277</v>
      </c>
      <c r="K46" t="s">
        <v>115</v>
      </c>
      <c r="L46" t="s">
        <v>270</v>
      </c>
      <c r="M46" t="s">
        <v>592</v>
      </c>
      <c r="N46" t="s">
        <v>118</v>
      </c>
      <c r="O46" t="s">
        <v>150</v>
      </c>
      <c r="P46" t="s">
        <v>294</v>
      </c>
      <c r="Q46" t="s">
        <v>157</v>
      </c>
      <c r="R46" t="s">
        <v>593</v>
      </c>
      <c r="S46" t="s">
        <v>594</v>
      </c>
      <c r="T46" t="s">
        <v>595</v>
      </c>
      <c r="U46" t="s">
        <v>182</v>
      </c>
      <c r="V46" t="s">
        <v>596</v>
      </c>
      <c r="W46" t="s">
        <v>219</v>
      </c>
      <c r="X46" t="s">
        <v>219</v>
      </c>
      <c r="Y46">
        <v>1</v>
      </c>
      <c r="Z46" t="s">
        <v>276</v>
      </c>
      <c r="AA46">
        <v>12</v>
      </c>
      <c r="AB46" t="s">
        <v>118</v>
      </c>
      <c r="AC46">
        <v>39412</v>
      </c>
      <c r="AD46" t="s">
        <v>219</v>
      </c>
      <c r="AE46" t="s">
        <v>219</v>
      </c>
      <c r="AF46" t="s">
        <v>219</v>
      </c>
      <c r="AG46" t="s">
        <v>219</v>
      </c>
      <c r="AH46" t="s">
        <v>537</v>
      </c>
      <c r="AI46" t="s">
        <v>591</v>
      </c>
      <c r="AJ46" t="s">
        <v>597</v>
      </c>
      <c r="AK46" s="15">
        <v>7443533344</v>
      </c>
      <c r="AL46" s="3" t="s">
        <v>283</v>
      </c>
      <c r="AM46" s="15" t="s">
        <v>285</v>
      </c>
      <c r="AN46" s="3" t="s">
        <v>283</v>
      </c>
      <c r="AO46" s="15">
        <v>7441922998</v>
      </c>
      <c r="AP46" s="3" t="s">
        <v>283</v>
      </c>
      <c r="AQ46" s="3" t="s">
        <v>283</v>
      </c>
      <c r="AR46" s="3" t="s">
        <v>283</v>
      </c>
      <c r="AS46" t="s">
        <v>284</v>
      </c>
      <c r="AT46" s="2">
        <v>45134</v>
      </c>
      <c r="AU46" s="2">
        <v>45134</v>
      </c>
      <c r="AV46" t="s">
        <v>629</v>
      </c>
    </row>
    <row r="47" spans="1:48" x14ac:dyDescent="0.25">
      <c r="A47">
        <v>2023</v>
      </c>
      <c r="B47" s="2">
        <v>45017</v>
      </c>
      <c r="C47" s="2">
        <v>45107</v>
      </c>
      <c r="D47" t="s">
        <v>111</v>
      </c>
      <c r="E47" t="s">
        <v>539</v>
      </c>
      <c r="F47" t="s">
        <v>540</v>
      </c>
      <c r="G47" t="s">
        <v>541</v>
      </c>
      <c r="H47" t="s">
        <v>113</v>
      </c>
      <c r="I47" t="s">
        <v>219</v>
      </c>
      <c r="J47" t="s">
        <v>277</v>
      </c>
      <c r="K47" t="s">
        <v>115</v>
      </c>
      <c r="L47" t="s">
        <v>270</v>
      </c>
      <c r="M47" t="s">
        <v>598</v>
      </c>
      <c r="N47" t="s">
        <v>118</v>
      </c>
      <c r="O47" t="s">
        <v>150</v>
      </c>
      <c r="P47" t="s">
        <v>294</v>
      </c>
      <c r="Q47" t="s">
        <v>157</v>
      </c>
      <c r="R47" t="s">
        <v>599</v>
      </c>
      <c r="S47" t="s">
        <v>600</v>
      </c>
      <c r="T47" t="s">
        <v>219</v>
      </c>
      <c r="U47" t="s">
        <v>182</v>
      </c>
      <c r="V47" t="s">
        <v>601</v>
      </c>
      <c r="W47" t="s">
        <v>219</v>
      </c>
      <c r="X47" t="s">
        <v>219</v>
      </c>
      <c r="Y47">
        <v>1</v>
      </c>
      <c r="Z47" t="s">
        <v>276</v>
      </c>
      <c r="AA47">
        <v>12</v>
      </c>
      <c r="AB47" t="s">
        <v>118</v>
      </c>
      <c r="AC47">
        <v>39770</v>
      </c>
      <c r="AD47" t="s">
        <v>219</v>
      </c>
      <c r="AE47" t="s">
        <v>219</v>
      </c>
      <c r="AF47" t="s">
        <v>219</v>
      </c>
      <c r="AG47" t="s">
        <v>219</v>
      </c>
      <c r="AH47" t="s">
        <v>539</v>
      </c>
      <c r="AI47" t="s">
        <v>540</v>
      </c>
      <c r="AJ47" t="s">
        <v>541</v>
      </c>
      <c r="AK47" s="16">
        <v>7445058639</v>
      </c>
      <c r="AL47" s="4" t="s">
        <v>602</v>
      </c>
      <c r="AM47" s="15" t="s">
        <v>285</v>
      </c>
      <c r="AN47" s="3" t="s">
        <v>283</v>
      </c>
      <c r="AO47" s="16">
        <v>7444414075</v>
      </c>
      <c r="AP47" s="4" t="s">
        <v>630</v>
      </c>
      <c r="AQ47" s="3" t="s">
        <v>283</v>
      </c>
      <c r="AR47" s="3" t="s">
        <v>283</v>
      </c>
      <c r="AS47" t="s">
        <v>284</v>
      </c>
      <c r="AT47" s="2">
        <v>45134</v>
      </c>
      <c r="AU47" s="2">
        <v>45134</v>
      </c>
      <c r="AV47" t="s">
        <v>571</v>
      </c>
    </row>
    <row r="48" spans="1:48" x14ac:dyDescent="0.25">
      <c r="A48">
        <v>2023</v>
      </c>
      <c r="B48" s="2">
        <v>45017</v>
      </c>
      <c r="C48" s="2">
        <v>45107</v>
      </c>
      <c r="D48" t="s">
        <v>111</v>
      </c>
      <c r="E48" t="s">
        <v>547</v>
      </c>
      <c r="F48" t="s">
        <v>528</v>
      </c>
      <c r="G48" t="s">
        <v>548</v>
      </c>
      <c r="H48" t="s">
        <v>113</v>
      </c>
      <c r="I48" t="s">
        <v>219</v>
      </c>
      <c r="J48" t="s">
        <v>277</v>
      </c>
      <c r="K48" t="s">
        <v>115</v>
      </c>
      <c r="L48" t="s">
        <v>270</v>
      </c>
      <c r="M48" t="s">
        <v>603</v>
      </c>
      <c r="N48" t="s">
        <v>118</v>
      </c>
      <c r="O48" t="s">
        <v>150</v>
      </c>
      <c r="P48" t="s">
        <v>604</v>
      </c>
      <c r="Q48" t="s">
        <v>157</v>
      </c>
      <c r="R48" t="s">
        <v>319</v>
      </c>
      <c r="S48">
        <v>25</v>
      </c>
      <c r="T48">
        <v>11</v>
      </c>
      <c r="U48" t="s">
        <v>182</v>
      </c>
      <c r="V48" t="s">
        <v>315</v>
      </c>
      <c r="W48" t="s">
        <v>219</v>
      </c>
      <c r="X48" t="s">
        <v>219</v>
      </c>
      <c r="Y48">
        <v>1</v>
      </c>
      <c r="Z48" t="s">
        <v>276</v>
      </c>
      <c r="AA48">
        <v>12</v>
      </c>
      <c r="AB48" t="s">
        <v>118</v>
      </c>
      <c r="AC48">
        <v>39300</v>
      </c>
      <c r="AD48" t="s">
        <v>219</v>
      </c>
      <c r="AE48" t="s">
        <v>219</v>
      </c>
      <c r="AF48" t="s">
        <v>219</v>
      </c>
      <c r="AG48" t="s">
        <v>219</v>
      </c>
      <c r="AH48" t="s">
        <v>547</v>
      </c>
      <c r="AI48" t="s">
        <v>528</v>
      </c>
      <c r="AJ48" t="s">
        <v>548</v>
      </c>
      <c r="AK48" s="16">
        <v>7442565585</v>
      </c>
      <c r="AL48" s="3" t="s">
        <v>283</v>
      </c>
      <c r="AM48" s="15" t="s">
        <v>285</v>
      </c>
      <c r="AN48" s="3" t="s">
        <v>283</v>
      </c>
      <c r="AO48" s="16">
        <v>7442565585</v>
      </c>
      <c r="AP48" s="3" t="s">
        <v>283</v>
      </c>
      <c r="AQ48" s="3" t="s">
        <v>283</v>
      </c>
      <c r="AR48" s="3" t="s">
        <v>283</v>
      </c>
      <c r="AS48" t="s">
        <v>284</v>
      </c>
      <c r="AT48" s="2">
        <v>45134</v>
      </c>
      <c r="AU48" s="2">
        <v>45134</v>
      </c>
      <c r="AV48" t="s">
        <v>605</v>
      </c>
    </row>
    <row r="49" spans="1:48" x14ac:dyDescent="0.25">
      <c r="A49">
        <v>2023</v>
      </c>
      <c r="B49" s="2">
        <v>45017</v>
      </c>
      <c r="C49" s="2">
        <v>45107</v>
      </c>
      <c r="D49" t="s">
        <v>111</v>
      </c>
      <c r="E49" t="s">
        <v>542</v>
      </c>
      <c r="F49" t="s">
        <v>543</v>
      </c>
      <c r="G49" t="s">
        <v>544</v>
      </c>
      <c r="H49" t="s">
        <v>113</v>
      </c>
      <c r="I49" t="s">
        <v>219</v>
      </c>
      <c r="J49" t="s">
        <v>277</v>
      </c>
      <c r="K49" t="s">
        <v>115</v>
      </c>
      <c r="L49" t="s">
        <v>270</v>
      </c>
      <c r="M49" t="s">
        <v>606</v>
      </c>
      <c r="N49" t="s">
        <v>118</v>
      </c>
      <c r="O49" t="s">
        <v>150</v>
      </c>
      <c r="P49" t="s">
        <v>607</v>
      </c>
      <c r="Q49" t="s">
        <v>176</v>
      </c>
      <c r="R49" t="s">
        <v>608</v>
      </c>
      <c r="S49">
        <v>7</v>
      </c>
      <c r="T49" t="s">
        <v>609</v>
      </c>
      <c r="U49" t="s">
        <v>182</v>
      </c>
      <c r="V49" t="s">
        <v>610</v>
      </c>
      <c r="W49" t="s">
        <v>219</v>
      </c>
      <c r="X49" t="s">
        <v>219</v>
      </c>
      <c r="Y49">
        <v>1</v>
      </c>
      <c r="Z49" t="s">
        <v>276</v>
      </c>
      <c r="AA49">
        <v>12</v>
      </c>
      <c r="AB49" t="s">
        <v>118</v>
      </c>
      <c r="AC49">
        <v>39630</v>
      </c>
      <c r="AD49" t="s">
        <v>219</v>
      </c>
      <c r="AE49" t="s">
        <v>219</v>
      </c>
      <c r="AF49" t="s">
        <v>219</v>
      </c>
      <c r="AG49" t="s">
        <v>219</v>
      </c>
      <c r="AH49" t="s">
        <v>611</v>
      </c>
      <c r="AI49" t="s">
        <v>543</v>
      </c>
      <c r="AJ49" t="s">
        <v>544</v>
      </c>
      <c r="AK49" s="16">
        <v>7445866984</v>
      </c>
      <c r="AL49" s="3" t="s">
        <v>612</v>
      </c>
      <c r="AM49" s="15" t="s">
        <v>285</v>
      </c>
      <c r="AN49" s="3" t="s">
        <v>283</v>
      </c>
      <c r="AO49" s="16">
        <v>7445866984</v>
      </c>
      <c r="AP49" s="3" t="s">
        <v>612</v>
      </c>
      <c r="AQ49" s="3" t="s">
        <v>283</v>
      </c>
      <c r="AR49" s="3" t="s">
        <v>283</v>
      </c>
      <c r="AS49" t="s">
        <v>284</v>
      </c>
      <c r="AT49" s="2">
        <v>45134</v>
      </c>
      <c r="AU49" s="2">
        <v>45134</v>
      </c>
      <c r="AV49" t="s">
        <v>571</v>
      </c>
    </row>
    <row r="50" spans="1:48" x14ac:dyDescent="0.25">
      <c r="A50">
        <v>2023</v>
      </c>
      <c r="B50" s="2">
        <v>45017</v>
      </c>
      <c r="C50" s="2">
        <v>45107</v>
      </c>
      <c r="D50" t="s">
        <v>111</v>
      </c>
      <c r="E50" t="s">
        <v>545</v>
      </c>
      <c r="F50" t="s">
        <v>546</v>
      </c>
      <c r="G50" t="s">
        <v>218</v>
      </c>
      <c r="H50" t="s">
        <v>113</v>
      </c>
      <c r="I50" t="s">
        <v>219</v>
      </c>
      <c r="J50" t="s">
        <v>277</v>
      </c>
      <c r="K50" t="s">
        <v>115</v>
      </c>
      <c r="L50" t="s">
        <v>270</v>
      </c>
      <c r="M50" t="s">
        <v>613</v>
      </c>
      <c r="N50" t="s">
        <v>118</v>
      </c>
      <c r="O50" t="s">
        <v>150</v>
      </c>
      <c r="P50" t="s">
        <v>614</v>
      </c>
      <c r="Q50" t="s">
        <v>157</v>
      </c>
      <c r="R50" t="s">
        <v>615</v>
      </c>
      <c r="S50">
        <v>11</v>
      </c>
      <c r="T50" t="s">
        <v>587</v>
      </c>
      <c r="U50" t="s">
        <v>182</v>
      </c>
      <c r="V50" t="s">
        <v>315</v>
      </c>
      <c r="W50" t="s">
        <v>219</v>
      </c>
      <c r="X50" t="s">
        <v>219</v>
      </c>
      <c r="Y50">
        <v>1</v>
      </c>
      <c r="Z50" t="s">
        <v>276</v>
      </c>
      <c r="AA50">
        <v>12</v>
      </c>
      <c r="AB50" t="s">
        <v>118</v>
      </c>
      <c r="AC50">
        <v>39300</v>
      </c>
      <c r="AD50" t="s">
        <v>219</v>
      </c>
      <c r="AE50" t="s">
        <v>219</v>
      </c>
      <c r="AF50" t="s">
        <v>219</v>
      </c>
      <c r="AG50" t="s">
        <v>219</v>
      </c>
      <c r="AH50" t="s">
        <v>545</v>
      </c>
      <c r="AI50" t="s">
        <v>546</v>
      </c>
      <c r="AJ50" t="s">
        <v>218</v>
      </c>
      <c r="AK50">
        <v>7442427575</v>
      </c>
      <c r="AL50" s="3" t="s">
        <v>616</v>
      </c>
      <c r="AM50" s="15" t="s">
        <v>285</v>
      </c>
      <c r="AN50" s="3" t="s">
        <v>283</v>
      </c>
      <c r="AO50">
        <v>7442427575</v>
      </c>
      <c r="AP50" s="3" t="s">
        <v>616</v>
      </c>
      <c r="AQ50" s="3" t="s">
        <v>283</v>
      </c>
      <c r="AR50" s="3" t="s">
        <v>283</v>
      </c>
      <c r="AS50" t="s">
        <v>284</v>
      </c>
      <c r="AT50" s="2">
        <v>45134</v>
      </c>
      <c r="AU50" s="2">
        <v>45134</v>
      </c>
      <c r="AV50" t="s">
        <v>571</v>
      </c>
    </row>
    <row r="51" spans="1:48" x14ac:dyDescent="0.25">
      <c r="A51">
        <v>2023</v>
      </c>
      <c r="B51" s="2">
        <v>45017</v>
      </c>
      <c r="C51" s="2">
        <v>45107</v>
      </c>
      <c r="D51" t="s">
        <v>112</v>
      </c>
      <c r="E51" t="s">
        <v>549</v>
      </c>
      <c r="F51" t="s">
        <v>219</v>
      </c>
      <c r="G51" t="s">
        <v>219</v>
      </c>
      <c r="H51" t="s">
        <v>114</v>
      </c>
      <c r="I51" t="s">
        <v>549</v>
      </c>
      <c r="J51" t="s">
        <v>286</v>
      </c>
      <c r="K51" t="s">
        <v>115</v>
      </c>
      <c r="L51" t="s">
        <v>270</v>
      </c>
      <c r="M51" t="s">
        <v>617</v>
      </c>
      <c r="N51" t="s">
        <v>118</v>
      </c>
      <c r="O51" t="s">
        <v>150</v>
      </c>
      <c r="P51" t="s">
        <v>557</v>
      </c>
      <c r="Q51" t="s">
        <v>151</v>
      </c>
      <c r="R51" t="s">
        <v>558</v>
      </c>
      <c r="S51" t="s">
        <v>559</v>
      </c>
      <c r="T51" t="s">
        <v>560</v>
      </c>
      <c r="U51" t="s">
        <v>178</v>
      </c>
      <c r="V51" t="s">
        <v>561</v>
      </c>
      <c r="W51" t="s">
        <v>219</v>
      </c>
      <c r="X51" t="s">
        <v>219</v>
      </c>
      <c r="Y51">
        <v>91</v>
      </c>
      <c r="Z51" t="s">
        <v>562</v>
      </c>
      <c r="AA51">
        <v>60</v>
      </c>
      <c r="AB51" t="s">
        <v>117</v>
      </c>
      <c r="AC51">
        <v>54770</v>
      </c>
      <c r="AD51" t="s">
        <v>219</v>
      </c>
      <c r="AE51" t="s">
        <v>219</v>
      </c>
      <c r="AF51" t="s">
        <v>219</v>
      </c>
      <c r="AG51" t="s">
        <v>219</v>
      </c>
      <c r="AH51" t="s">
        <v>563</v>
      </c>
      <c r="AI51" t="s">
        <v>564</v>
      </c>
      <c r="AJ51" t="s">
        <v>400</v>
      </c>
      <c r="AK51">
        <v>7444800697</v>
      </c>
      <c r="AL51" s="4" t="s">
        <v>618</v>
      </c>
      <c r="AM51" s="15" t="s">
        <v>302</v>
      </c>
      <c r="AN51" s="3" t="s">
        <v>283</v>
      </c>
      <c r="AO51">
        <v>7444800697</v>
      </c>
      <c r="AP51" s="4" t="s">
        <v>618</v>
      </c>
      <c r="AQ51" s="3" t="s">
        <v>283</v>
      </c>
      <c r="AR51" s="3" t="s">
        <v>283</v>
      </c>
      <c r="AS51" t="s">
        <v>284</v>
      </c>
      <c r="AT51" s="2">
        <v>45134</v>
      </c>
      <c r="AU51" s="2">
        <v>45134</v>
      </c>
      <c r="AV51" t="s">
        <v>571</v>
      </c>
    </row>
    <row r="52" spans="1:48" x14ac:dyDescent="0.25">
      <c r="A52">
        <v>2023</v>
      </c>
      <c r="B52" s="2">
        <v>45017</v>
      </c>
      <c r="C52" s="2">
        <v>45107</v>
      </c>
      <c r="D52" t="s">
        <v>112</v>
      </c>
      <c r="E52" t="s">
        <v>619</v>
      </c>
      <c r="F52" t="s">
        <v>219</v>
      </c>
      <c r="G52" t="s">
        <v>219</v>
      </c>
      <c r="H52" t="s">
        <v>114</v>
      </c>
      <c r="I52" t="s">
        <v>619</v>
      </c>
      <c r="J52" t="s">
        <v>286</v>
      </c>
      <c r="K52" t="s">
        <v>115</v>
      </c>
      <c r="L52" t="s">
        <v>270</v>
      </c>
      <c r="M52" t="s">
        <v>620</v>
      </c>
      <c r="N52" t="s">
        <v>118</v>
      </c>
      <c r="O52" t="s">
        <v>150</v>
      </c>
      <c r="P52" t="s">
        <v>621</v>
      </c>
      <c r="Q52" t="s">
        <v>157</v>
      </c>
      <c r="R52" t="s">
        <v>622</v>
      </c>
      <c r="S52">
        <v>5</v>
      </c>
      <c r="T52" t="s">
        <v>219</v>
      </c>
      <c r="U52" t="s">
        <v>191</v>
      </c>
      <c r="V52" t="s">
        <v>509</v>
      </c>
      <c r="W52" t="s">
        <v>219</v>
      </c>
      <c r="X52" t="s">
        <v>219</v>
      </c>
      <c r="Y52">
        <v>1</v>
      </c>
      <c r="Z52" t="s">
        <v>276</v>
      </c>
      <c r="AA52">
        <v>12</v>
      </c>
      <c r="AB52" t="s">
        <v>118</v>
      </c>
      <c r="AC52">
        <v>39640</v>
      </c>
      <c r="AD52" t="s">
        <v>219</v>
      </c>
      <c r="AE52" t="s">
        <v>219</v>
      </c>
      <c r="AF52" t="s">
        <v>219</v>
      </c>
      <c r="AG52" t="s">
        <v>219</v>
      </c>
      <c r="AH52" t="s">
        <v>623</v>
      </c>
      <c r="AI52" t="s">
        <v>391</v>
      </c>
      <c r="AJ52" t="s">
        <v>578</v>
      </c>
      <c r="AK52" s="17">
        <v>7444861805</v>
      </c>
      <c r="AL52" s="4" t="s">
        <v>624</v>
      </c>
      <c r="AM52" s="15" t="s">
        <v>302</v>
      </c>
      <c r="AN52" s="3" t="s">
        <v>283</v>
      </c>
      <c r="AO52" s="17">
        <v>7444860115</v>
      </c>
      <c r="AP52" s="4" t="s">
        <v>624</v>
      </c>
      <c r="AQ52" s="3" t="s">
        <v>283</v>
      </c>
      <c r="AR52" s="3" t="s">
        <v>283</v>
      </c>
      <c r="AS52" t="s">
        <v>284</v>
      </c>
      <c r="AT52" s="2">
        <v>45134</v>
      </c>
      <c r="AU52" s="2">
        <v>45134</v>
      </c>
      <c r="AV52" t="s">
        <v>571</v>
      </c>
    </row>
    <row r="53" spans="1:48" x14ac:dyDescent="0.25">
      <c r="A53">
        <v>2023</v>
      </c>
      <c r="B53" s="2">
        <v>45017</v>
      </c>
      <c r="C53" s="2">
        <v>45107</v>
      </c>
      <c r="D53" t="s">
        <v>112</v>
      </c>
      <c r="E53" t="s">
        <v>550</v>
      </c>
      <c r="F53" t="s">
        <v>219</v>
      </c>
      <c r="G53" t="s">
        <v>219</v>
      </c>
      <c r="H53" t="s">
        <v>114</v>
      </c>
      <c r="I53" t="s">
        <v>550</v>
      </c>
      <c r="J53" t="s">
        <v>286</v>
      </c>
      <c r="K53" t="s">
        <v>115</v>
      </c>
      <c r="L53" t="s">
        <v>270</v>
      </c>
      <c r="M53" t="s">
        <v>625</v>
      </c>
      <c r="N53" t="s">
        <v>117</v>
      </c>
      <c r="O53" t="s">
        <v>150</v>
      </c>
      <c r="P53" t="s">
        <v>557</v>
      </c>
      <c r="Q53" t="s">
        <v>151</v>
      </c>
      <c r="R53" t="s">
        <v>558</v>
      </c>
      <c r="S53" t="s">
        <v>559</v>
      </c>
      <c r="T53" t="s">
        <v>560</v>
      </c>
      <c r="U53" t="s">
        <v>178</v>
      </c>
      <c r="V53" t="s">
        <v>561</v>
      </c>
      <c r="W53" t="s">
        <v>219</v>
      </c>
      <c r="X53" t="s">
        <v>219</v>
      </c>
      <c r="Y53">
        <v>1</v>
      </c>
      <c r="Z53" t="s">
        <v>562</v>
      </c>
      <c r="AA53">
        <v>60</v>
      </c>
      <c r="AB53" t="s">
        <v>117</v>
      </c>
      <c r="AC53">
        <v>54770</v>
      </c>
      <c r="AD53" t="s">
        <v>219</v>
      </c>
      <c r="AE53" t="s">
        <v>219</v>
      </c>
      <c r="AF53" t="s">
        <v>219</v>
      </c>
      <c r="AG53" t="s">
        <v>219</v>
      </c>
      <c r="AH53" t="s">
        <v>563</v>
      </c>
      <c r="AI53" t="s">
        <v>564</v>
      </c>
      <c r="AJ53" t="s">
        <v>400</v>
      </c>
      <c r="AK53">
        <v>7442079907</v>
      </c>
      <c r="AL53" s="4" t="s">
        <v>626</v>
      </c>
      <c r="AM53" s="15" t="s">
        <v>302</v>
      </c>
      <c r="AN53" s="3" t="s">
        <v>283</v>
      </c>
      <c r="AO53">
        <v>7442079907</v>
      </c>
      <c r="AP53" s="4" t="s">
        <v>626</v>
      </c>
      <c r="AQ53" s="3" t="s">
        <v>283</v>
      </c>
      <c r="AR53" s="3" t="s">
        <v>283</v>
      </c>
      <c r="AS53" t="s">
        <v>284</v>
      </c>
      <c r="AT53" s="2">
        <v>45134</v>
      </c>
      <c r="AU53" s="2">
        <v>45134</v>
      </c>
      <c r="AV53" t="s">
        <v>571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2" xr:uid="{00000000-0002-0000-0000-000000000000}">
      <formula1>Hidden_13</formula1>
    </dataValidation>
    <dataValidation type="list" allowBlank="1" showErrorMessage="1" sqref="H8:H202" xr:uid="{00000000-0002-0000-0000-000001000000}">
      <formula1>Hidden_27</formula1>
    </dataValidation>
    <dataValidation type="list" allowBlank="1" showErrorMessage="1" sqref="K8:K202" xr:uid="{00000000-0002-0000-0000-000002000000}">
      <formula1>Hidden_310</formula1>
    </dataValidation>
    <dataValidation type="list" allowBlank="1" showErrorMessage="1" sqref="N8:N202" xr:uid="{00000000-0002-0000-0000-000003000000}">
      <formula1>Hidden_413</formula1>
    </dataValidation>
    <dataValidation type="list" allowBlank="1" showErrorMessage="1" sqref="O8:O202" xr:uid="{00000000-0002-0000-0000-000004000000}">
      <formula1>Hidden_514</formula1>
    </dataValidation>
    <dataValidation type="list" allowBlank="1" showErrorMessage="1" sqref="Q8:Q202" xr:uid="{00000000-0002-0000-0000-000005000000}">
      <formula1>Hidden_616</formula1>
    </dataValidation>
    <dataValidation type="list" allowBlank="1" showErrorMessage="1" sqref="U8:U202" xr:uid="{00000000-0002-0000-0000-000006000000}">
      <formula1>Hidden_720</formula1>
    </dataValidation>
    <dataValidation type="list" allowBlank="1" showErrorMessage="1" sqref="AB8:AB202" xr:uid="{00000000-0002-0000-0000-000007000000}">
      <formula1>Hidden_827</formula1>
    </dataValidation>
  </dataValidations>
  <hyperlinks>
    <hyperlink ref="AL8" r:id="rId1" xr:uid="{7571D45D-9AA0-42CE-BAFA-5B78CBFECE10}"/>
    <hyperlink ref="AN8" r:id="rId2" xr:uid="{FA7BC1E6-569B-40AF-9FE6-1F5F27420643}"/>
    <hyperlink ref="AP8" r:id="rId3" xr:uid="{0AB7F758-73D1-401A-9B8B-71F238EA2D05}"/>
    <hyperlink ref="AQ8" r:id="rId4" xr:uid="{A17BF86C-B91A-457A-A307-2AE42129E17C}"/>
    <hyperlink ref="AR8" r:id="rId5" xr:uid="{FAF4B9AB-1FA8-497A-8914-562C0C84358F}"/>
    <hyperlink ref="AL9" r:id="rId6" xr:uid="{5D2C2B47-1C0A-4C8F-A0BB-78002D32216C}"/>
    <hyperlink ref="AN9" r:id="rId7" xr:uid="{EA839592-E711-41AF-B650-026D3D99D6D4}"/>
    <hyperlink ref="AP9" r:id="rId8" xr:uid="{7C39B5C5-719A-43CB-B70A-E6DD2CB5D3D9}"/>
    <hyperlink ref="AQ9" r:id="rId9" xr:uid="{874215F8-A23D-4C55-811A-C59F64C903AC}"/>
    <hyperlink ref="AR9" r:id="rId10" xr:uid="{BFAD095D-B8E7-458E-9877-F9DA91D06E6A}"/>
    <hyperlink ref="AL10" r:id="rId11" xr:uid="{88713B7D-6239-44C6-AA98-C50FA925D993}"/>
    <hyperlink ref="AN10" r:id="rId12" xr:uid="{148874DF-D758-4F23-94FB-B2472885BD3D}"/>
    <hyperlink ref="AP10" r:id="rId13" xr:uid="{552BCC5F-081B-4198-9D7A-FA01E6FBCD44}"/>
    <hyperlink ref="AQ10" r:id="rId14" xr:uid="{754F29D5-1FF2-4FD4-BFB8-F6CE0F51D5D6}"/>
    <hyperlink ref="AR10" r:id="rId15" xr:uid="{0260A455-9A88-41C2-A1A9-62A64D86B45C}"/>
    <hyperlink ref="AL11" r:id="rId16" xr:uid="{D655640A-3D77-4C75-B674-2E19818DDA1D}"/>
    <hyperlink ref="AN11" r:id="rId17" xr:uid="{9A38D557-4DE0-42EB-825D-5D81D368A609}"/>
    <hyperlink ref="AP11" r:id="rId18" xr:uid="{C55E2257-0591-4FBD-8E58-34EAEB3A0831}"/>
    <hyperlink ref="AQ11" r:id="rId19" xr:uid="{E63183AF-E8E7-4758-9006-5CE196E5A6C0}"/>
    <hyperlink ref="AR11" r:id="rId20" xr:uid="{E3B8D863-2B67-42FA-B159-84531A999642}"/>
    <hyperlink ref="AL12" r:id="rId21" xr:uid="{79D0C083-CDC2-4CB5-BA89-8CDCF317D53D}"/>
    <hyperlink ref="AN12" r:id="rId22" xr:uid="{076F6979-D0CE-465F-963D-28CD1AEB1E03}"/>
    <hyperlink ref="AP12" r:id="rId23" xr:uid="{384DAB58-DA29-4A80-BA41-5023C7CA0E1E}"/>
    <hyperlink ref="AQ12" r:id="rId24" xr:uid="{62777C2F-6300-4DEB-80BC-FD64C08677C4}"/>
    <hyperlink ref="AR12" r:id="rId25" xr:uid="{5C573FC9-877C-452A-A5BC-A5119D364B66}"/>
    <hyperlink ref="AL13" r:id="rId26" xr:uid="{A4FBF759-478B-4BBA-AB89-5AA514FA43AD}"/>
    <hyperlink ref="AN13" r:id="rId27" display="https://www.facebook.com/CENLLA?__cft__%5b0%5d=AZUbO8-4bbVpGainu9_iOAXGxVsLI0CPrcBIiyeYy161b124pTQL8a0UAF6rjXnSPgmoYpKP0OVh9DIgsMPrlc0t4wb5kR18F7WtyD7rjEX2vn9Oft-MuJvhIKJlCPKdPMmWcROE2yQnreHWblEVm-07mMGWTbBcBKFdl0Bekgf6-LSXKi1qPY3xNWUdX8Zhz97-ZmwCRbNaHH5yMBiuMQ8Z&amp;__tn__=-%5dK-R" xr:uid="{79B059AE-F4A8-486C-B22A-3FC6C2C8E152}"/>
    <hyperlink ref="AP13" r:id="rId28" xr:uid="{C712E986-B96B-4200-9893-4E111AB37BD0}"/>
    <hyperlink ref="AQ13" r:id="rId29" xr:uid="{1BF4692B-3A3A-4901-AB04-947016E657AD}"/>
    <hyperlink ref="AR13" r:id="rId30" xr:uid="{0D280A17-FD27-40D7-88A2-A3064841B984}"/>
    <hyperlink ref="AQ14" r:id="rId31" xr:uid="{D3AAE599-146E-4947-98CF-A48D032C2DBF}"/>
    <hyperlink ref="AR14" r:id="rId32" xr:uid="{6677299F-4FE1-400D-91E3-18E1E56769CB}"/>
    <hyperlink ref="AL14" r:id="rId33" xr:uid="{289AD66C-6184-4B69-81AC-644CBBDA1DB6}"/>
    <hyperlink ref="AN14" r:id="rId34" xr:uid="{242F5F21-C278-444E-B8F6-3F40A7F97632}"/>
    <hyperlink ref="AP14" r:id="rId35" xr:uid="{236A9763-E277-4701-8E11-A5E0F397A060}"/>
    <hyperlink ref="AL15" r:id="rId36" xr:uid="{DD68BFA6-F6B6-44E3-8510-0E4966CCB929}"/>
    <hyperlink ref="AP15" r:id="rId37" xr:uid="{62DB83C1-21CC-4FE8-BED5-38540AFDD536}"/>
    <hyperlink ref="AQ15" r:id="rId38" xr:uid="{92D530FE-85F4-4A74-A5EA-42957E849434}"/>
    <hyperlink ref="AR15" r:id="rId39" xr:uid="{56FE2806-B8E2-4CA2-B993-F224D73F459F}"/>
    <hyperlink ref="AN15" r:id="rId40" xr:uid="{690D7E82-F070-444F-8C97-F527FBBCB50E}"/>
    <hyperlink ref="AL16" r:id="rId41" xr:uid="{3EE2DCC2-EEE5-41C7-B8B1-8011945774DC}"/>
    <hyperlink ref="AP16" r:id="rId42" xr:uid="{F0C8AAA3-23F1-4DD4-A55F-85A418C68E50}"/>
    <hyperlink ref="AQ16" r:id="rId43" xr:uid="{9B14D398-5C85-4D6D-9FBF-315CD68748FD}"/>
    <hyperlink ref="AR16" r:id="rId44" xr:uid="{CF47A42C-527B-4858-B8AD-0D41A4065274}"/>
    <hyperlink ref="AL17" r:id="rId45" xr:uid="{EA26EDD2-8356-4BCD-8F5A-624D93EC0050}"/>
    <hyperlink ref="AN17" r:id="rId46" xr:uid="{48B54956-3B72-4C71-A05D-32B6DACCEFDE}"/>
    <hyperlink ref="AP17" r:id="rId47" xr:uid="{CCA5D40C-9195-41D3-9DB7-ADA63965915C}"/>
    <hyperlink ref="AQ17" r:id="rId48" xr:uid="{3D281A16-9CB0-444B-BF85-75F4448D3108}"/>
    <hyperlink ref="AR17" r:id="rId49" xr:uid="{23A51268-8A0A-4994-8312-3F30F8EBF812}"/>
    <hyperlink ref="AN16" r:id="rId50" xr:uid="{AE530DA7-B059-4B19-9D9C-9D9AEC53E0E7}"/>
    <hyperlink ref="AL18" r:id="rId51" xr:uid="{06B6CD86-9A39-412E-938F-47B49EB42A07}"/>
    <hyperlink ref="AN18" r:id="rId52" xr:uid="{7E905E3D-28CC-4FE8-9D6D-BC1A253B039F}"/>
    <hyperlink ref="AP18" r:id="rId53" xr:uid="{CA03EB7A-29D2-47C8-8BC9-28C2D37C2B7C}"/>
    <hyperlink ref="AQ18" r:id="rId54" xr:uid="{F9087CFF-7627-4747-8077-2ADE74A350D8}"/>
    <hyperlink ref="AR18" r:id="rId55" xr:uid="{8060324C-8A5F-41E9-8994-C54C59076AE1}"/>
    <hyperlink ref="AL19" r:id="rId56" xr:uid="{008480C5-CA84-4D63-AF65-B10A588F6ADD}"/>
    <hyperlink ref="AN19" r:id="rId57" xr:uid="{15C5F580-2C1F-4415-A27A-A9514273BACA}"/>
    <hyperlink ref="AP19" r:id="rId58" xr:uid="{2BA8A171-7B5B-457B-A2A5-BB47F0C5A0AA}"/>
    <hyperlink ref="AQ19" r:id="rId59" xr:uid="{D2828D5B-651F-4DD9-82E8-A3D954A4365A}"/>
    <hyperlink ref="AR19" r:id="rId60" xr:uid="{DE14CC50-4A6B-4130-B9B4-660BE4936E1F}"/>
    <hyperlink ref="AL20" r:id="rId61" xr:uid="{4C268197-3C76-4187-BCA5-BC5AAEDDE1F7}"/>
    <hyperlink ref="AN20" r:id="rId62" xr:uid="{51CE329E-C584-45EB-852C-5090FD2307B7}"/>
    <hyperlink ref="AP20" r:id="rId63" xr:uid="{E5368E39-10C2-4B83-9811-5C5ECC6917B6}"/>
    <hyperlink ref="AQ20" r:id="rId64" xr:uid="{1E1AFC96-E97B-4CC4-9D3E-28FCD4DDBBED}"/>
    <hyperlink ref="AR20" r:id="rId65" xr:uid="{3710DA76-A0B0-4626-8A2F-D12539E46B3C}"/>
    <hyperlink ref="AL21" r:id="rId66" xr:uid="{E2C21B4E-1140-409F-BE50-F648DFD00A60}"/>
    <hyperlink ref="AN21" r:id="rId67" xr:uid="{EC898768-5E00-4093-9402-1A68299030A1}"/>
    <hyperlink ref="AP21" r:id="rId68" xr:uid="{7AF65F13-EB77-4D60-95AB-A33CEE189A0A}"/>
    <hyperlink ref="AQ21" r:id="rId69" xr:uid="{7FC87B55-8C6A-4B68-AE4D-FDC707DC698E}"/>
    <hyperlink ref="AR21" r:id="rId70" xr:uid="{92E8B380-FFDB-40A5-886C-7A1AA1457ADA}"/>
    <hyperlink ref="AL22" r:id="rId71" xr:uid="{0A3126F2-D289-42F8-BB5B-7F7EBD41D1FD}"/>
    <hyperlink ref="AN22" r:id="rId72" xr:uid="{A83D59E8-BBCE-4810-8CB8-B0FDA64AD3E3}"/>
    <hyperlink ref="AQ22" r:id="rId73" xr:uid="{674FC20E-5353-46BB-A094-ADC375E4775F}"/>
    <hyperlink ref="AR22" r:id="rId74" xr:uid="{406BFE0B-3D2B-4ACD-894C-AD6458C36596}"/>
    <hyperlink ref="AP22" r:id="rId75" xr:uid="{5189F483-7507-4193-83F7-7E27CE71DD2E}"/>
    <hyperlink ref="AL23" r:id="rId76" xr:uid="{F46E07DB-12CA-4C7E-A3A1-E10269C8783D}"/>
    <hyperlink ref="AN23" r:id="rId77" xr:uid="{14831D17-85FC-4E9A-9361-88F9CFEDA7BD}"/>
    <hyperlink ref="AP23" r:id="rId78" xr:uid="{5751618A-5647-4C66-8F5A-484A189E37B5}"/>
    <hyperlink ref="AQ23" r:id="rId79" xr:uid="{D24EA7C3-EF19-499E-96D5-838636ACFFF1}"/>
    <hyperlink ref="AR23" r:id="rId80" xr:uid="{B2AB9C07-15BB-4257-8D80-7CB670B814D2}"/>
    <hyperlink ref="AL24" r:id="rId81" xr:uid="{82977AF0-30FC-49D3-932F-083C5F07532D}"/>
    <hyperlink ref="AN24" r:id="rId82" xr:uid="{EA7C4A81-FBD1-4C89-9750-2EBC6B3A756C}"/>
    <hyperlink ref="AP24" r:id="rId83" xr:uid="{C33D951D-E121-40B6-91E1-064A229C15B4}"/>
    <hyperlink ref="AQ24" r:id="rId84" xr:uid="{4DF77221-403B-4CF5-8F1E-17346C146987}"/>
    <hyperlink ref="AR24" r:id="rId85" xr:uid="{136847FF-E928-411A-BC4F-C4BCB05E9F48}"/>
    <hyperlink ref="AL25" r:id="rId86" xr:uid="{C501ABDB-F778-448C-97A2-ACAE17775A45}"/>
    <hyperlink ref="AN25" r:id="rId87" xr:uid="{3493CA8A-B959-47B5-A890-3A6BF8383508}"/>
    <hyperlink ref="AP25" r:id="rId88" xr:uid="{450D0D04-7D6C-4D3C-BD75-718955DA39A5}"/>
    <hyperlink ref="AQ25" r:id="rId89" xr:uid="{D813674E-BB7B-4C72-8C6F-1D3DC4E4F771}"/>
    <hyperlink ref="AR25" r:id="rId90" xr:uid="{698A91E1-F105-4174-AC6F-69ECFCCEB28A}"/>
    <hyperlink ref="AL26" r:id="rId91" xr:uid="{D2C20FAD-4043-4F3D-82FD-16719B375A96}"/>
    <hyperlink ref="AN26" r:id="rId92" xr:uid="{C7E9CABB-C039-471C-B734-AC77FD5115E1}"/>
    <hyperlink ref="AQ26" r:id="rId93" xr:uid="{D8415AAB-8F69-4979-8D14-4958BA39907C}"/>
    <hyperlink ref="AR26" r:id="rId94" xr:uid="{A7A52572-8019-407A-BC70-2C64CD7CEC03}"/>
    <hyperlink ref="AP26" r:id="rId95" xr:uid="{F17CEDDB-EC7D-41B9-8EA8-64206BEE3606}"/>
    <hyperlink ref="AL27" r:id="rId96" xr:uid="{8C937D99-EC55-4327-AD4C-4446C4F593F9}"/>
    <hyperlink ref="AN27" r:id="rId97" xr:uid="{8EAAFFC5-D9B7-483D-87C9-DBFA3DEC2EAE}"/>
    <hyperlink ref="AQ27" r:id="rId98" xr:uid="{D82AC32F-DEF3-4A57-BDB6-BF91B67B0902}"/>
    <hyperlink ref="AR27" r:id="rId99" xr:uid="{D6A84359-2872-443D-BA40-C22EBFB11544}"/>
    <hyperlink ref="AP27" r:id="rId100" xr:uid="{699326AE-3CE6-4F79-BA52-6EF15ED01A29}"/>
    <hyperlink ref="AL28" r:id="rId101" xr:uid="{2A6C8D6D-3C73-4313-BBE7-D8AF91AA8971}"/>
    <hyperlink ref="AN28" r:id="rId102" xr:uid="{E499328D-8A8D-4A97-92BE-D35571675B26}"/>
    <hyperlink ref="AP28" r:id="rId103" xr:uid="{056C188F-52DF-4BF4-91A9-D3E7070F4752}"/>
    <hyperlink ref="AQ28" r:id="rId104" xr:uid="{92707A92-2C0E-44AB-AE60-7FE836E6BAEC}"/>
    <hyperlink ref="AR28" r:id="rId105" xr:uid="{33E22E88-4CF1-456D-909D-F8923B6FB2A3}"/>
    <hyperlink ref="AL29" r:id="rId106" xr:uid="{E774BA94-6B47-4540-8177-CD2B3FBCD079}"/>
    <hyperlink ref="AN29" r:id="rId107" xr:uid="{6A34ED32-E456-475B-85E4-67B44E864350}"/>
    <hyperlink ref="AP29" r:id="rId108" xr:uid="{7A2F7D00-606A-4D96-8AEF-DC5B0E9ADB3F}"/>
    <hyperlink ref="AQ29" r:id="rId109" xr:uid="{E6012222-B762-4DBB-A2E1-3224DDD0AF7F}"/>
    <hyperlink ref="AR29" r:id="rId110" xr:uid="{9542DF2D-0359-4734-86F4-5CE22F4526D5}"/>
    <hyperlink ref="AL30" r:id="rId111" xr:uid="{FD323B74-3FE1-4839-86BA-CFFBA1100350}"/>
    <hyperlink ref="AR30" r:id="rId112" xr:uid="{CD19661C-64EA-40A2-ACFD-6107507A27AC}"/>
    <hyperlink ref="AQ30" r:id="rId113" xr:uid="{8888BCCE-7F60-4FDE-93E5-7E34E3596D8E}"/>
    <hyperlink ref="AL31" r:id="rId114" xr:uid="{21399A71-072D-4514-832D-E2AED30E51F5}"/>
    <hyperlink ref="AN31" r:id="rId115" xr:uid="{9B669522-C468-4E30-B5CA-5A4AA6A3754D}"/>
    <hyperlink ref="AN30" r:id="rId116" xr:uid="{0C974CD0-85E5-477E-8877-264F57BD31EB}"/>
    <hyperlink ref="AP30" r:id="rId117" xr:uid="{D7DB4B1F-10B3-4E96-96E0-6ECCEA77B46F}"/>
    <hyperlink ref="AP31" r:id="rId118" xr:uid="{0F15862E-15A6-4B6C-A92E-6B4F3D0EE06E}"/>
    <hyperlink ref="AQ31" r:id="rId119" xr:uid="{5009B5DC-A561-4654-B697-0384B727E2AF}"/>
    <hyperlink ref="AR31" r:id="rId120" xr:uid="{CE1B0E2C-562B-4C43-8C94-19234F6AB317}"/>
    <hyperlink ref="AL32" r:id="rId121" xr:uid="{1041CA33-AE83-49F4-9D0F-141A4C1D0A25}"/>
    <hyperlink ref="AN32" r:id="rId122" display="https://l.facebook.com/l.php?u=http%3A%2F%2Fwww.pcnow.com.mx%2F&amp;h=AT1_e-s7Px8mdCsAfzZ7JepchJD6z_EWygKp-YEKQdjmbamP-PDh49QvFcREuzL0eH9gbtjopf85JzLyeJxJNT79YCRl0OyQgkeFtm1_q7zRbDCT9s1m1AlZRv6DkG5P2T9lFUN-5Gtc0rq--LAF" xr:uid="{65D720AA-50B0-4FCC-909D-36AEE2466159}"/>
    <hyperlink ref="AP32" r:id="rId123" display="mailto:ventas@pcnow.com.mx" xr:uid="{6DD121F8-41D4-42B9-9F3F-D2DB6955111E}"/>
    <hyperlink ref="AQ32" r:id="rId124" xr:uid="{4CDEA24C-8A0E-46A8-BED5-86E27EBC8428}"/>
    <hyperlink ref="AR32" r:id="rId125" xr:uid="{5D41F2EC-28FC-411F-AAAD-773AFBAAEA7C}"/>
    <hyperlink ref="AL33" r:id="rId126" xr:uid="{35149757-BA7A-4E4D-9AFB-8C1743D3F7E8}"/>
    <hyperlink ref="AN33" r:id="rId127" xr:uid="{FF514FEE-E4C5-4FA6-8272-D0E7B943474A}"/>
    <hyperlink ref="AP33" r:id="rId128" xr:uid="{25A1B80D-3560-43E3-B545-2EB184DCD908}"/>
    <hyperlink ref="AQ33" r:id="rId129" xr:uid="{56E48451-3BA8-4544-A4EB-1218D64294AB}"/>
    <hyperlink ref="AR33" r:id="rId130" xr:uid="{235EF41C-E7E2-4CB6-A0C3-80515C02F09A}"/>
    <hyperlink ref="AL34" r:id="rId131" xr:uid="{53E499D1-1B42-427F-9D8E-191B206CA370}"/>
    <hyperlink ref="AN34" r:id="rId132" xr:uid="{92344F06-96C1-4DE0-9340-234DBD93FC8D}"/>
    <hyperlink ref="AP34" r:id="rId133" xr:uid="{57ED6286-6383-4965-9F02-45CF186BF965}"/>
    <hyperlink ref="AQ34" r:id="rId134" xr:uid="{7B1036C6-DA92-4E39-9A34-A74E6FCEFB80}"/>
    <hyperlink ref="AR34" r:id="rId135" xr:uid="{E010D8A7-02E4-4091-94AE-D59CE8B46D41}"/>
    <hyperlink ref="AL35" r:id="rId136" xr:uid="{F57787CA-7F66-4625-BBCB-534EB1C5ADF9}"/>
    <hyperlink ref="AN35" r:id="rId137" xr:uid="{DAA56665-3965-4B48-99B9-70C7A842A2EC}"/>
    <hyperlink ref="AP35" r:id="rId138" xr:uid="{9C9891D8-FD06-47C6-9B1F-3CCFA0A13D7B}"/>
    <hyperlink ref="AQ35" r:id="rId139" xr:uid="{299A1194-997F-4053-9D69-98484AE7CF91}"/>
    <hyperlink ref="AR35" r:id="rId140" xr:uid="{E0F238BB-8FB7-4978-97DF-41284C2C98E9}"/>
    <hyperlink ref="AL36" r:id="rId141" xr:uid="{AD1C23DB-2B89-4FDF-84C3-80490BE612C9}"/>
    <hyperlink ref="AN36" r:id="rId142" xr:uid="{A9BDFDA1-A4FC-43A7-99F5-CA72598FD855}"/>
    <hyperlink ref="AP36" r:id="rId143" xr:uid="{32948A76-186D-42FD-917C-74874C7FEBEE}"/>
    <hyperlink ref="AQ36" r:id="rId144" xr:uid="{805ACD69-C803-4772-9976-D4AC1B4D8F3E}"/>
    <hyperlink ref="AR36" r:id="rId145" xr:uid="{7E086D91-B146-4357-812F-B3653A8ABD24}"/>
    <hyperlink ref="AL37" r:id="rId146" xr:uid="{6FDFE40B-5E3A-4EEB-92CA-D35DB9D8EB06}"/>
    <hyperlink ref="AN37" r:id="rId147" xr:uid="{919EF624-8FFB-4E47-8F9E-C6DFEE5071E2}"/>
    <hyperlink ref="AP37" r:id="rId148" xr:uid="{0F551A45-284F-4673-8904-845987598DAA}"/>
    <hyperlink ref="AQ37" r:id="rId149" xr:uid="{8DD50CAC-3D95-4992-BCE0-E200E568B06D}"/>
    <hyperlink ref="AR37" r:id="rId150" xr:uid="{31FBC3BC-0EC3-41AE-9B7D-C6A00CD8228E}"/>
    <hyperlink ref="AL38" r:id="rId151" xr:uid="{C0000B4B-03CA-4BD4-B14C-28976B4B298F}"/>
    <hyperlink ref="AN38" r:id="rId152" xr:uid="{32ABC9EF-8CD8-4C9B-8F7C-0F72CC9D6385}"/>
    <hyperlink ref="AP38" r:id="rId153" xr:uid="{9EFB2DCB-93DB-433B-8E6F-F79EEE31D2BB}"/>
    <hyperlink ref="AQ38" r:id="rId154" xr:uid="{5EF222F0-AA9D-48F1-A5DF-5B15F9EBBE24}"/>
    <hyperlink ref="AR38" r:id="rId155" xr:uid="{AAD78F2F-3621-4CD4-896C-FBFABE5D5E62}"/>
    <hyperlink ref="AL39" r:id="rId156" xr:uid="{AA4F5AD9-1F18-4246-8D07-AFBD06264585}"/>
    <hyperlink ref="AN39" r:id="rId157" xr:uid="{3355C43F-E49E-46D0-8A14-63DD375AAC73}"/>
    <hyperlink ref="AQ39" r:id="rId158" xr:uid="{E6D7DD1E-23F1-4910-AE6C-02E99AD3CF4A}"/>
    <hyperlink ref="AR39" r:id="rId159" xr:uid="{77062827-E1AC-4584-BACE-5A7AEC00265E}"/>
    <hyperlink ref="AP39" r:id="rId160" xr:uid="{7BF76410-E592-4C31-8A45-6FA6682646DA}"/>
    <hyperlink ref="AL40" r:id="rId161" xr:uid="{692083B1-BAD9-4E16-B660-AFD620810171}"/>
    <hyperlink ref="AN40" r:id="rId162" xr:uid="{D7C3C4C0-9DBD-418C-B59E-8FA6C012F7C0}"/>
    <hyperlink ref="AP40" r:id="rId163" xr:uid="{8665BB2C-EE6F-4C9C-99F0-D4B7ABF56886}"/>
    <hyperlink ref="AR40" r:id="rId164" xr:uid="{04AE35A6-5B50-47B4-9BC2-D7F1EC8CE2ED}"/>
    <hyperlink ref="AL42" r:id="rId165" xr:uid="{F39CC059-7981-439C-B024-25E7CAE1D1A0}"/>
    <hyperlink ref="AP42" r:id="rId166" xr:uid="{DC417862-CA02-4861-B17D-2558588BD78A}"/>
    <hyperlink ref="AQ42" r:id="rId167" xr:uid="{3F25A03B-D892-4600-AD92-51DEA382950E}"/>
    <hyperlink ref="AR42" r:id="rId168" xr:uid="{760F0276-860A-4C70-AF62-77BD052954D9}"/>
    <hyperlink ref="AN42" r:id="rId169" xr:uid="{8402712E-B19C-4BD0-89BC-D59AEBCB74F6}"/>
    <hyperlink ref="AL43" r:id="rId170" xr:uid="{17EDFC7C-60A5-4C6F-BF11-8E70A8C09BD3}"/>
    <hyperlink ref="AP43" r:id="rId171" xr:uid="{8FCC220F-C741-47E9-AE9F-D1F6F445FE32}"/>
    <hyperlink ref="AQ43" r:id="rId172" xr:uid="{B022C41E-656D-4034-9E2F-9ADF31A2C546}"/>
    <hyperlink ref="AR43" r:id="rId173" xr:uid="{EE7BBDA1-1B58-447E-A1FD-22DCC60AED0B}"/>
    <hyperlink ref="AN43" r:id="rId174" xr:uid="{8885B483-E284-450A-909E-DA404FA4DE8D}"/>
    <hyperlink ref="AN44" r:id="rId175" xr:uid="{1249C93D-74CA-47BF-A9B6-BA4D2F9D6114}"/>
    <hyperlink ref="AQ44" r:id="rId176" xr:uid="{17AD6609-26D3-4CA3-BAA8-F6489950E9F1}"/>
    <hyperlink ref="AR44" r:id="rId177" xr:uid="{8B7F9303-8F59-425B-825D-F28091E00BD6}"/>
    <hyperlink ref="AL44" r:id="rId178" xr:uid="{41E21F3E-96CB-4983-8FEC-A8108603FD47}"/>
    <hyperlink ref="AP44" r:id="rId179" xr:uid="{E3B463E0-0EB7-4172-B59C-B3EE38F1F0E3}"/>
    <hyperlink ref="AQ45" r:id="rId180" xr:uid="{B3DDFF83-D427-4FCC-9E91-56962CCCB0C4}"/>
    <hyperlink ref="AR45" r:id="rId181" xr:uid="{2E52D137-1626-4B9F-B318-E791F18537FA}"/>
    <hyperlink ref="AL46" r:id="rId182" xr:uid="{D4E9D7CE-ACF4-4E84-BB69-B5E445FBC427}"/>
    <hyperlink ref="AN46" r:id="rId183" xr:uid="{CA279188-24BB-416C-877F-7A8BD6F44BB0}"/>
    <hyperlink ref="AP46" r:id="rId184" xr:uid="{695F8D3F-4159-47B5-8639-C407A5382B75}"/>
    <hyperlink ref="AQ46" r:id="rId185" xr:uid="{CC2613D7-232C-4C6D-8B39-D074DA4F46BA}"/>
    <hyperlink ref="AR46" r:id="rId186" xr:uid="{4C6BC932-C604-46D5-9E07-2028D8E867BF}"/>
    <hyperlink ref="AL47" r:id="rId187" xr:uid="{A163A92D-EF27-4B83-BEFC-970EBA257464}"/>
    <hyperlink ref="AN47" r:id="rId188" xr:uid="{EAAB3179-3E1B-45AD-821B-81C4BCD7B468}"/>
    <hyperlink ref="AQ47" r:id="rId189" xr:uid="{72EB8F68-59ED-488A-B4BD-C5AD6F9AA879}"/>
    <hyperlink ref="AR47" r:id="rId190" xr:uid="{E08A56EB-AC52-4681-837D-8ACB5252A59C}"/>
    <hyperlink ref="AL48" r:id="rId191" xr:uid="{92B33930-1960-4AD4-8DB9-186327B74BD4}"/>
    <hyperlink ref="AN48" r:id="rId192" xr:uid="{1E70F25E-2D98-4AD5-922C-D9F896512B55}"/>
    <hyperlink ref="AP48" r:id="rId193" xr:uid="{767AC2D3-4E8A-4E3D-941D-9F5A8F531A9C}"/>
    <hyperlink ref="AQ48" r:id="rId194" xr:uid="{01F6BA25-8E53-4592-8733-187D12A2D8DC}"/>
    <hyperlink ref="AR48" r:id="rId195" xr:uid="{961C6E59-98BF-4146-A830-6CC0A353BCAA}"/>
    <hyperlink ref="AL49" r:id="rId196" xr:uid="{B1D93C7C-3AD0-49DE-A3B6-669BAD0BC3F3}"/>
    <hyperlink ref="AP49" r:id="rId197" xr:uid="{061EFEA5-9D1A-4ABE-AAED-6097A2483EDD}"/>
    <hyperlink ref="AQ49" r:id="rId198" xr:uid="{4A04A444-274D-4EC7-87E3-773B9C1EFEA2}"/>
    <hyperlink ref="AR49" r:id="rId199" xr:uid="{EED11B0A-258E-4106-B302-1C0FDD8A23D7}"/>
    <hyperlink ref="AL50" r:id="rId200" xr:uid="{1B20D784-DC28-491D-B190-646CE18D2484}"/>
    <hyperlink ref="AN49" r:id="rId201" xr:uid="{5756F92E-1E2A-4300-9FB2-E0D4C4EDF7C2}"/>
    <hyperlink ref="AN50" r:id="rId202" xr:uid="{F37487F0-C419-43EF-AA3F-4F7C5D85FD2C}"/>
    <hyperlink ref="AP50" r:id="rId203" xr:uid="{EECBBD69-C132-4D89-A826-388E1ECDFAA9}"/>
    <hyperlink ref="AQ50" r:id="rId204" xr:uid="{59FD5C86-7167-4BB3-972D-037C610F9A95}"/>
    <hyperlink ref="AR50" r:id="rId205" xr:uid="{C98FCCCB-294E-44CE-8481-0CEF1487DF88}"/>
    <hyperlink ref="AL51" r:id="rId206" xr:uid="{D0344610-F1EB-445D-8D0C-60A14171377B}"/>
    <hyperlink ref="AP51" r:id="rId207" xr:uid="{538472AD-E2FB-4876-846A-F17B34C639D7}"/>
    <hyperlink ref="AN51" r:id="rId208" xr:uid="{4A805B60-2D39-488B-8192-8909F5A804E7}"/>
    <hyperlink ref="AQ51" r:id="rId209" xr:uid="{C5A625CE-8E90-49BA-9B94-717890158C46}"/>
    <hyperlink ref="AR51" r:id="rId210" xr:uid="{6C6F0C9F-1A26-4BAF-873B-F759A3F50D7B}"/>
    <hyperlink ref="AL52" r:id="rId211" xr:uid="{1E66AE71-81EF-4077-82B3-8DB278CE1715}"/>
    <hyperlink ref="AN52" r:id="rId212" xr:uid="{1B3DFC19-DE6D-469E-8065-9DEF3156DC43}"/>
    <hyperlink ref="AQ52" r:id="rId213" xr:uid="{9AA1C9C8-AB61-4352-A020-CEFF3538C01E}"/>
    <hyperlink ref="AR52" r:id="rId214" xr:uid="{827B9A1D-A4BC-4AD9-8F9F-91B9D70AE124}"/>
    <hyperlink ref="AP52" r:id="rId215" xr:uid="{BCD973AF-806E-4D37-8580-5026DD955C3E}"/>
    <hyperlink ref="AL53" r:id="rId216" xr:uid="{F77AE34C-9E03-483E-B393-A47FEB57B74A}"/>
    <hyperlink ref="AP53" r:id="rId217" xr:uid="{B1ACFFDD-DB34-44E3-BDA9-8DFC2D56466B}"/>
    <hyperlink ref="AQ53" r:id="rId218" xr:uid="{9E8D4BD4-2832-4A40-8CC7-291B476BF9AD}"/>
    <hyperlink ref="AR53" r:id="rId219" xr:uid="{B5D9298A-1AE1-4B1E-B948-7D791B2F0F19}"/>
    <hyperlink ref="AN53" r:id="rId220" xr:uid="{B3AB03BA-EDF5-4ED0-AAF4-6B431192267F}"/>
    <hyperlink ref="AL45" r:id="rId221" xr:uid="{A1D7302B-CC35-4697-8009-D307869A9DF3}"/>
    <hyperlink ref="AN45" r:id="rId222" xr:uid="{48929FBA-6D99-4FE4-92FB-315D0C5F6EC6}"/>
    <hyperlink ref="AP45" r:id="rId223" xr:uid="{2CAFCFA6-A9FF-4E96-AAE5-BAD1457C3019}"/>
    <hyperlink ref="AP47" r:id="rId224" xr:uid="{C9178A3A-B37D-41AA-86D6-3AFC992A6721}"/>
    <hyperlink ref="AL41" r:id="rId225" xr:uid="{8C25995C-476F-46E0-9A54-0D6C19C09ABB}"/>
    <hyperlink ref="AN41" r:id="rId226" xr:uid="{1FAC1D53-D9E0-4959-ABDF-B44D863E5540}"/>
    <hyperlink ref="AP41" r:id="rId227" xr:uid="{7B853E73-633F-4936-B958-9D73D588D3F8}"/>
    <hyperlink ref="AQ40" r:id="rId228" xr:uid="{1CD1FC45-C3E9-466A-9648-2483886C4FB5}"/>
    <hyperlink ref="AQ41" r:id="rId229" xr:uid="{16603695-21D2-46E8-8D35-2A7FA53439DE}"/>
    <hyperlink ref="AR41" r:id="rId230" xr:uid="{50088045-2D21-46D3-B4EB-B8BD7962E54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</cp:lastModifiedBy>
  <dcterms:created xsi:type="dcterms:W3CDTF">2023-07-18T19:04:31Z</dcterms:created>
  <dcterms:modified xsi:type="dcterms:W3CDTF">2023-07-28T17:15:58Z</dcterms:modified>
</cp:coreProperties>
</file>