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95" windowWidth="19815" windowHeight="9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45621"/>
</workbook>
</file>

<file path=xl/sharedStrings.xml><?xml version="1.0" encoding="utf-8"?>
<sst xmlns="http://schemas.openxmlformats.org/spreadsheetml/2006/main" count="1729" uniqueCount="556">
  <si>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</si>
  <si>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</si>
  <si>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</si>
  <si>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</si>
  <si>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</si>
  <si>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</si>
  <si>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</si>
  <si>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</si>
  <si>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</si>
  <si>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</si>
  <si>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</si>
  <si>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</si>
  <si>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</si>
  <si>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</si>
  <si>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</si>
  <si>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</si>
  <si>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</si>
  <si>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</si>
  <si>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</si>
  <si>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</si>
  <si>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</si>
  <si>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</si>
  <si>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</si>
  <si>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</si>
  <si>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</si>
  <si>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</si>
  <si>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</si>
  <si>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</si>
  <si>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</si>
  <si>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</si>
  <si>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</si>
  <si>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</si>
  <si>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</si>
  <si>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</si>
  <si>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</si>
  <si>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</si>
  <si>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</si>
  <si>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</si>
  <si>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</si>
  <si>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</si>
  <si>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</si>
  <si>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</si>
  <si>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</si>
  <si>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</si>
  <si>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</si>
  <si>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</si>
  <si>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</si>
  <si>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</si>
  <si>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</si>
  <si>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</si>
  <si>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</si>
  <si>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</si>
  <si>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</si>
  <si>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</si>
  <si>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</si>
  <si>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</si>
  <si>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</si>
  <si>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</si>
  <si>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</si>
  <si>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</si>
  <si>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</si>
  <si>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</si>
  <si>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</si>
  <si>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</si>
  <si>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</si>
  <si>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</si>
  <si>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</si>
  <si>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</si>
  <si>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</si>
  <si>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</si>
  <si>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</si>
  <si>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</si>
  <si>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</si>
  <si>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</si>
  <si>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</si>
  <si>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</si>
  <si>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</si>
  <si>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</si>
  <si>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</si>
  <si>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</si>
  <si>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</si>
  <si>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</si>
  <si>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</si>
  <si>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</si>
  <si>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</si>
  <si>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</si>
  <si>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</si>
  <si>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</si>
  <si>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</si>
  <si>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</si>
  <si>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</si>
  <si>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</si>
  <si>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</si>
  <si>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</si>
  <si>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</si>
  <si>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</si>
  <si>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</si>
  <si>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</si>
  <si>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</si>
  <si>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</si>
  <si>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</si>
  <si>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</si>
  <si>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</si>
  <si>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</si>
  <si>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</si>
  <si>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</si>
  <si>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</si>
  <si>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</si>
  <si>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</si>
  <si>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</si>
  <si>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</si>
  <si>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</si>
  <si>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</si>
  <si>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</si>
  <si>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</si>
  <si>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</si>
  <si>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</si>
  <si>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</si>
  <si>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</si>
  <si>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</si>
  <si>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</si>
  <si>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</si>
  <si>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</si>
  <si>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</si>
  <si>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</si>
  <si>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</si>
  <si>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</si>
  <si>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</si>
  <si>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</si>
  <si>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</si>
  <si>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</si>
  <si>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</si>
  <si>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</si>
  <si>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</si>
  <si>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</si>
  <si>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</si>
  <si>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</si>
  <si>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</si>
  <si>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</si>
  <si>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</si>
  <si>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</si>
  <si>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</si>
  <si>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</si>
  <si>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</si>
  <si>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</si>
  <si>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</si>
  <si>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</si>
  <si>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</si>
  <si>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</si>
  <si>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</si>
  <si>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</si>
  <si>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</si>
  <si>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</si>
  <si>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</si>
  <si>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</si>
  <si>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</si>
  <si>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</si>
  <si>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</si>
  <si>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</si>
  <si>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</si>
  <si>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</si>
  <si>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</si>
  <si>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</si>
  <si>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</si>
  <si>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</si>
  <si>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</si>
  <si>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</si>
  <si>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</si>
  <si>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</si>
  <si>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</si>
  <si>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</si>
  <si>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</si>
  <si>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</si>
  <si>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</si>
  <si>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</si>
  <si>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</si>
  <si>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</si>
  <si>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</si>
  <si>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</si>
  <si>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</si>
  <si>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</si>
  <si>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</si>
  <si>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</si>
  <si>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</si>
  <si>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</si>
  <si>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</si>
  <si>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</si>
  <si>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</si>
  <si>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</si>
  <si>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</si>
  <si>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</si>
  <si>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</si>
  <si>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</si>
  <si>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</si>
  <si>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</si>
  <si>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</si>
  <si>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</si>
  <si>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</si>
  <si>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</si>
  <si>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</si>
  <si>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</si>
  <si>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</si>
  <si>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</si>
  <si>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</si>
  <si>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</si>
  <si>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</si>
  <si>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</si>
  <si>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</si>
  <si>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</si>
  <si>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</si>
  <si>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</si>
  <si>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ACATUB, S.A. DE C.V. </t>
  </si>
  <si>
    <t>ND</t>
  </si>
  <si>
    <t>PEQUEÑA</t>
  </si>
  <si>
    <t>MEXICO</t>
  </si>
  <si>
    <t>ACA120604GY6</t>
  </si>
  <si>
    <t>TUBERIA</t>
  </si>
  <si>
    <t xml:space="preserve">GRANJAS </t>
  </si>
  <si>
    <t>MOZIMBA</t>
  </si>
  <si>
    <t xml:space="preserve">ACAPULCO DE JUAREZ </t>
  </si>
  <si>
    <t xml:space="preserve">PATRICIA </t>
  </si>
  <si>
    <t xml:space="preserve">SEGOVIA </t>
  </si>
  <si>
    <t>TELLEZ</t>
  </si>
  <si>
    <t>depaca04@prodigy.net.mx</t>
  </si>
  <si>
    <t>ACTA CONSTITUTIVA</t>
  </si>
  <si>
    <t>http://www.capama.gob.mx</t>
  </si>
  <si>
    <t>DIRECCION DE FINANZAS</t>
  </si>
  <si>
    <t>ACUMULADORES Y FILTROS DEL BALSAS S. DE R.L DE C.V.</t>
  </si>
  <si>
    <t>MEDIANA</t>
  </si>
  <si>
    <t>AFB100505Q82</t>
  </si>
  <si>
    <t>REFACCIONES PARA AUTOS</t>
  </si>
  <si>
    <t>20 DE NOVIEMBRE</t>
  </si>
  <si>
    <t>CENTRO</t>
  </si>
  <si>
    <t xml:space="preserve">LAZARO CARDENAS </t>
  </si>
  <si>
    <t>GABRIEL</t>
  </si>
  <si>
    <t>GOMEZ</t>
  </si>
  <si>
    <t>HERNANDEZ</t>
  </si>
  <si>
    <t>s.perez@afbalsas.com</t>
  </si>
  <si>
    <t>lth@afbalsas.com</t>
  </si>
  <si>
    <t>ALFREDO</t>
  </si>
  <si>
    <t>ANDRES</t>
  </si>
  <si>
    <t>AEHA7706022I2</t>
  </si>
  <si>
    <t>EQUIPO DE COMPUTO</t>
  </si>
  <si>
    <t>RUIZ CORTINEZ</t>
  </si>
  <si>
    <t>PROGRESO</t>
  </si>
  <si>
    <t>alfredoandreshdez@gmail.com</t>
  </si>
  <si>
    <t>CONSTANCIA DE SITUACION FISCAL</t>
  </si>
  <si>
    <t>ANGELA</t>
  </si>
  <si>
    <t>LOPEZ</t>
  </si>
  <si>
    <t>HELA511001RP4</t>
  </si>
  <si>
    <t>PAPELERIA Y EQUIPO DE COMPUTO</t>
  </si>
  <si>
    <t>PICACHO</t>
  </si>
  <si>
    <t>MZ. 21 LT. 225</t>
  </si>
  <si>
    <t>A</t>
  </si>
  <si>
    <t>COLOSO</t>
  </si>
  <si>
    <t xml:space="preserve">ANGELA </t>
  </si>
  <si>
    <t>rodolfo.mh@serviciosintegralesonline.com</t>
  </si>
  <si>
    <t>ARTURO</t>
  </si>
  <si>
    <t>ORTIZ</t>
  </si>
  <si>
    <t>BLANCO</t>
  </si>
  <si>
    <t>OIBA701206V47</t>
  </si>
  <si>
    <t xml:space="preserve">MATERIALES METALICOS </t>
  </si>
  <si>
    <t>CARR. NAL. MEXICO-ACAPULCO</t>
  </si>
  <si>
    <t>PASO LIMONERO</t>
  </si>
  <si>
    <t>hectorceb836@gmail.com</t>
  </si>
  <si>
    <t>BENJAMIN</t>
  </si>
  <si>
    <t>UREÑA</t>
  </si>
  <si>
    <t>ALANIS</t>
  </si>
  <si>
    <t>UEAB750307RZA</t>
  </si>
  <si>
    <t xml:space="preserve">MATERIAL DE FERRETERIA </t>
  </si>
  <si>
    <t>OAXACA</t>
  </si>
  <si>
    <t>yocomproaqui@hotmail.com</t>
  </si>
  <si>
    <t xml:space="preserve">BOMBA SUAREZ, S.A. DE C.V. </t>
  </si>
  <si>
    <t>BSU000404GJ7</t>
  </si>
  <si>
    <t xml:space="preserve">BOMBAS </t>
  </si>
  <si>
    <t>JOAQUIN A PEREZ</t>
  </si>
  <si>
    <t>SAN MIGUEL CHAPULTEPEC</t>
  </si>
  <si>
    <t>MIGUEL HIDALGO</t>
  </si>
  <si>
    <t>SUAREZ</t>
  </si>
  <si>
    <t>GONZALEZ</t>
  </si>
  <si>
    <t>jmartinez@bombasuarez.com.mx</t>
  </si>
  <si>
    <t>cruiz@bombasuarez.com.mx</t>
  </si>
  <si>
    <t>BRENDA LESLIE</t>
  </si>
  <si>
    <t>HUERTA</t>
  </si>
  <si>
    <t>REYES</t>
  </si>
  <si>
    <t>HURB900324EV1</t>
  </si>
  <si>
    <t>BENITO JUAREZ</t>
  </si>
  <si>
    <t>LOC. B</t>
  </si>
  <si>
    <t xml:space="preserve">HUERTA </t>
  </si>
  <si>
    <t>leslie.huer24@gmail.com</t>
  </si>
  <si>
    <t xml:space="preserve">COMSA COMERCIALIZACION Y MANTTO. HID. Y ELECTRICO, S.A. DE C.V. </t>
  </si>
  <si>
    <t>CCM0501314H1</t>
  </si>
  <si>
    <t>EQUIPO DE BOMBEO</t>
  </si>
  <si>
    <t>NORTE 90</t>
  </si>
  <si>
    <t xml:space="preserve">LA MALINCHE </t>
  </si>
  <si>
    <t xml:space="preserve">GUSTAVO A MADERO </t>
  </si>
  <si>
    <t>JOSE LUIS</t>
  </si>
  <si>
    <t xml:space="preserve">MENDIOLA </t>
  </si>
  <si>
    <t>RODRIGUEZ</t>
  </si>
  <si>
    <t>comsa_jlm@yahoo.com.mx</t>
  </si>
  <si>
    <t xml:space="preserve">J.V.CIENTIFIC S.A. DE C.V. </t>
  </si>
  <si>
    <t>JCI150805S23</t>
  </si>
  <si>
    <t>EQUPO MEDICO Y DE LABORATORIO</t>
  </si>
  <si>
    <t>EL MOLINO</t>
  </si>
  <si>
    <t>VILLA COAPA</t>
  </si>
  <si>
    <t xml:space="preserve">TLALPAN </t>
  </si>
  <si>
    <t>NOE GUILLERMO</t>
  </si>
  <si>
    <t>SALAS</t>
  </si>
  <si>
    <t>jvcientific@gmail.com</t>
  </si>
  <si>
    <t>DAVID</t>
  </si>
  <si>
    <t>CORDOVA</t>
  </si>
  <si>
    <t>HUCD730505I42</t>
  </si>
  <si>
    <t>AGTUP B65</t>
  </si>
  <si>
    <t>NARCISO BASSOLS</t>
  </si>
  <si>
    <t>hc.david5@gamil.com</t>
  </si>
  <si>
    <t xml:space="preserve">DISTRIBUIDORES HIDRAULICOS S.A. DE C.V. </t>
  </si>
  <si>
    <t>DHI020225NU6</t>
  </si>
  <si>
    <t>VALVULAS Y JUNTAS</t>
  </si>
  <si>
    <t>CERRO DE LOS CAÑONES</t>
  </si>
  <si>
    <t>TAMBUCO</t>
  </si>
  <si>
    <t>NADAL</t>
  </si>
  <si>
    <t>SANCHEZ</t>
  </si>
  <si>
    <t>j.lnadal@hotmail.com</t>
  </si>
  <si>
    <t xml:space="preserve">FLORENTINA </t>
  </si>
  <si>
    <t xml:space="preserve">SALINAS </t>
  </si>
  <si>
    <t>VALERA</t>
  </si>
  <si>
    <t>SAVF650618442</t>
  </si>
  <si>
    <t>PARTES Y REFACC. DE AUTOMOVIL</t>
  </si>
  <si>
    <t>QUEBRADA.</t>
  </si>
  <si>
    <t>FLORENTINO</t>
  </si>
  <si>
    <t>comercializadoramalime@hotmail.com</t>
  </si>
  <si>
    <t xml:space="preserve">GRUPO ALCIONE S.A. DE C.V. </t>
  </si>
  <si>
    <t>GAL8902286T7</t>
  </si>
  <si>
    <t>MATERIAL ELECTRICO</t>
  </si>
  <si>
    <t>DOMINGO DIEZ</t>
  </si>
  <si>
    <t>LOMAS DE LA SELVA</t>
  </si>
  <si>
    <t>RUBEN JESUS</t>
  </si>
  <si>
    <t>NAVARRO</t>
  </si>
  <si>
    <t>MARTINEZ</t>
  </si>
  <si>
    <t>eab@alcione.mx</t>
  </si>
  <si>
    <t>jeah@alcione.mx</t>
  </si>
  <si>
    <t xml:space="preserve">INFRA, S.A. DE C.V. </t>
  </si>
  <si>
    <t>GRANDE</t>
  </si>
  <si>
    <t>INF891031LT4</t>
  </si>
  <si>
    <t>GASES Y SOLDADURAS</t>
  </si>
  <si>
    <t>LT. 5</t>
  </si>
  <si>
    <t>MZ. 2</t>
  </si>
  <si>
    <t>EJIDO</t>
  </si>
  <si>
    <t>RAMSES</t>
  </si>
  <si>
    <t>JIMENEZ</t>
  </si>
  <si>
    <t>LARUMBE</t>
  </si>
  <si>
    <t>sucursalacapulco@infra.com.mx</t>
  </si>
  <si>
    <t xml:space="preserve">INGENIERIA TRAMITACIONES Y ADQUISICIONES, S.A. DE C.V. </t>
  </si>
  <si>
    <t>ITA890914A93</t>
  </si>
  <si>
    <t>SAN PEDRO DE LOS PINOS</t>
  </si>
  <si>
    <t>GUSTAVO ALBERTTO</t>
  </si>
  <si>
    <t>ESTRADA</t>
  </si>
  <si>
    <t>CHAPMAN</t>
  </si>
  <si>
    <t>carmenv@intraagua.com</t>
  </si>
  <si>
    <t>intracloro@intragua.com</t>
  </si>
  <si>
    <t>JOSE MANUEL</t>
  </si>
  <si>
    <t xml:space="preserve">REBOLLEDO </t>
  </si>
  <si>
    <t>REHM6711239I8</t>
  </si>
  <si>
    <t>LLANTAS Y ACCESORIOS</t>
  </si>
  <si>
    <t>LT. 59</t>
  </si>
  <si>
    <t>LOC. A</t>
  </si>
  <si>
    <t>BELLA VISTA</t>
  </si>
  <si>
    <t xml:space="preserve">JOSE MANUEL </t>
  </si>
  <si>
    <t>noreplay@enviocfdi.com</t>
  </si>
  <si>
    <t>JOSEU ALFONSO</t>
  </si>
  <si>
    <t>BUSTAMANTE</t>
  </si>
  <si>
    <t>LOYA</t>
  </si>
  <si>
    <t>BULJ4808305P0</t>
  </si>
  <si>
    <t>VALLE DE PURISIMA</t>
  </si>
  <si>
    <t>VALLE DE ARAGON SEGUNDA SECC.</t>
  </si>
  <si>
    <t>NEZAHUALCOYOTL</t>
  </si>
  <si>
    <t xml:space="preserve">JOSUE ALFONSO </t>
  </si>
  <si>
    <t>josue480830@hotmail.com</t>
  </si>
  <si>
    <t xml:space="preserve">JUAN CARLOS </t>
  </si>
  <si>
    <t>SOLIS</t>
  </si>
  <si>
    <t>RESJ660822NW9</t>
  </si>
  <si>
    <t>ETAPA 123</t>
  </si>
  <si>
    <t>EDIF. 13</t>
  </si>
  <si>
    <t>EL COLOSO</t>
  </si>
  <si>
    <t>JUAN CARLOS</t>
  </si>
  <si>
    <t>jcarlos_66@msn.com</t>
  </si>
  <si>
    <t>JUAN RAMON</t>
  </si>
  <si>
    <t xml:space="preserve">LIRA </t>
  </si>
  <si>
    <t>TALAVERA</t>
  </si>
  <si>
    <t>LITJ7909159K8</t>
  </si>
  <si>
    <t>MAT. DE LIMPIEZA Y DE CONSTRUCCION</t>
  </si>
  <si>
    <t>DEPTO. 204 TORRE B</t>
  </si>
  <si>
    <t>SIMON BOLIVAR</t>
  </si>
  <si>
    <t>GRANJAS DEL MARQUEZ</t>
  </si>
  <si>
    <t xml:space="preserve">JUAN RAMON </t>
  </si>
  <si>
    <t>LIRA</t>
  </si>
  <si>
    <t>juanramonlira@hotmail.com</t>
  </si>
  <si>
    <t xml:space="preserve">MALACATES Y REFACCIONES PARA DESAZOLVE S.A. DE C.V. </t>
  </si>
  <si>
    <t>MRD980213376</t>
  </si>
  <si>
    <t>FRANCISCO VILLA</t>
  </si>
  <si>
    <t>IZTAPALAPA</t>
  </si>
  <si>
    <t>SAN MIGUEL TEOTONGO</t>
  </si>
  <si>
    <t>RAUL FELIPE</t>
  </si>
  <si>
    <t>CARRASCO</t>
  </si>
  <si>
    <t>ELIZALDE</t>
  </si>
  <si>
    <t>malacates@malacatesyrefacciones.com</t>
  </si>
  <si>
    <t>cotizaciones@malacatesyrefacciones.com</t>
  </si>
  <si>
    <t>ZELM581009527</t>
  </si>
  <si>
    <t>VARILLA PARA DESAZOLVE</t>
  </si>
  <si>
    <t>MATERIAL DE PAPELERIA</t>
  </si>
  <si>
    <t xml:space="preserve">VELAZQUEZ DE LEON </t>
  </si>
  <si>
    <t>MARCO ANTONIO FRANCISCO</t>
  </si>
  <si>
    <t xml:space="preserve">ZEPEDA </t>
  </si>
  <si>
    <t>LEYVA</t>
  </si>
  <si>
    <t>nh_papeleria@hotmail.com</t>
  </si>
  <si>
    <t xml:space="preserve">OPERADORA OMX S.A. DE C.V. </t>
  </si>
  <si>
    <t>OOM960429832</t>
  </si>
  <si>
    <t>PROLONGACION REFORMA</t>
  </si>
  <si>
    <t>SANTA FE CUAJIMALPA</t>
  </si>
  <si>
    <t>CUAJIMALPA DE MORELOS</t>
  </si>
  <si>
    <t>GERARDO</t>
  </si>
  <si>
    <t>GARCIA</t>
  </si>
  <si>
    <t>MORENO</t>
  </si>
  <si>
    <t>coordinacionventas.acapulco@office.max</t>
  </si>
  <si>
    <t>efrain.perez@officemax.com.mx</t>
  </si>
  <si>
    <t>PNE850318UV8</t>
  </si>
  <si>
    <t>PAPELERIA Y EQUIPO DE OFICINA</t>
  </si>
  <si>
    <t>JOSE MARIA MORELOS</t>
  </si>
  <si>
    <t>ADAME</t>
  </si>
  <si>
    <t>RAMIREZ</t>
  </si>
  <si>
    <t>nuevaepoca.facturacion@outlook.com</t>
  </si>
  <si>
    <t xml:space="preserve">PERLA </t>
  </si>
  <si>
    <t>MORALES</t>
  </si>
  <si>
    <t>MONTUFA</t>
  </si>
  <si>
    <t>MOMP720404Q93</t>
  </si>
  <si>
    <t>D</t>
  </si>
  <si>
    <t xml:space="preserve">MORALES </t>
  </si>
  <si>
    <t>MONTUFAR</t>
  </si>
  <si>
    <t>pap-universa@live.com.mx</t>
  </si>
  <si>
    <t xml:space="preserve">SB DIHASA S.A. DE C.V. </t>
  </si>
  <si>
    <t>SDI201105QZ8</t>
  </si>
  <si>
    <t>SAN MIGUEL</t>
  </si>
  <si>
    <t>INT. 5</t>
  </si>
  <si>
    <t>SAN JUAN CUAUTLANCINGO CENTRO</t>
  </si>
  <si>
    <t>CUAUTLANCINGO</t>
  </si>
  <si>
    <t>SAMUEL</t>
  </si>
  <si>
    <t>INFANTE</t>
  </si>
  <si>
    <t>BARAJAS</t>
  </si>
  <si>
    <t>sinfante@sbdihasa.com.mx</t>
  </si>
  <si>
    <t xml:space="preserve">SOLUCION INTEGRAL DOCUSOL S.A. DE C.V. </t>
  </si>
  <si>
    <t>SID100806CX0</t>
  </si>
  <si>
    <t>CUAUHTEMOC</t>
  </si>
  <si>
    <t>LT.2 MZ. 3</t>
  </si>
  <si>
    <t>MARROQUIN</t>
  </si>
  <si>
    <t>JOSE ANTONIO</t>
  </si>
  <si>
    <t>VARGAS</t>
  </si>
  <si>
    <t>SOTELO</t>
  </si>
  <si>
    <t>solindoq@gamil.com</t>
  </si>
  <si>
    <t>johany.rodriguez@docusoluciones.com.mx</t>
  </si>
  <si>
    <t>WENDY VIANEY</t>
  </si>
  <si>
    <t>VAZQUEZ</t>
  </si>
  <si>
    <t>GOVW940113LI5</t>
  </si>
  <si>
    <t xml:space="preserve">NICOLAS BRAVO </t>
  </si>
  <si>
    <t>LOC. 2-B</t>
  </si>
  <si>
    <t>LLANO LARGO</t>
  </si>
  <si>
    <t xml:space="preserve">WENDY VIANEY </t>
  </si>
  <si>
    <t>wendylin_13@hotmail.com</t>
  </si>
  <si>
    <t xml:space="preserve">X-CHEM S.A. DE C.V. </t>
  </si>
  <si>
    <t>XCH040901FR4</t>
  </si>
  <si>
    <t>PRODUCTOS QUIMICOS</t>
  </si>
  <si>
    <t>IXHUATEPEC</t>
  </si>
  <si>
    <t>ECATEPEC DE MORELOS</t>
  </si>
  <si>
    <t>RIOS</t>
  </si>
  <si>
    <t>x_chem@prodigy.net.mx</t>
  </si>
  <si>
    <t>PUREZA Y SALUD S.A. DE C.V.</t>
  </si>
  <si>
    <t>PSA090424G55</t>
  </si>
  <si>
    <t>AGUA PURIFICADA</t>
  </si>
  <si>
    <t>MARACAS</t>
  </si>
  <si>
    <t>B</t>
  </si>
  <si>
    <t>MARCO ANTONIO</t>
  </si>
  <si>
    <t xml:space="preserve">ISMAEL </t>
  </si>
  <si>
    <t>OSUNA</t>
  </si>
  <si>
    <t>MEJIA</t>
  </si>
  <si>
    <t>OUMI560107F58</t>
  </si>
  <si>
    <t>GERVASIO ARTIAGA</t>
  </si>
  <si>
    <t>LT. 18</t>
  </si>
  <si>
    <t>LIBERTADORES</t>
  </si>
  <si>
    <t>ISMAEL</t>
  </si>
  <si>
    <t>mejia_ozuna@yahoo.com.mx</t>
  </si>
  <si>
    <t>IGNACIO</t>
  </si>
  <si>
    <t>ALCUDIA</t>
  </si>
  <si>
    <t>WINZIG</t>
  </si>
  <si>
    <t>AUW1430308RQ5</t>
  </si>
  <si>
    <t xml:space="preserve">REPARACIONES MECANICAS </t>
  </si>
  <si>
    <t>CIPRESES</t>
  </si>
  <si>
    <t>MZ. 99</t>
  </si>
  <si>
    <t>LT. 22</t>
  </si>
  <si>
    <t xml:space="preserve">JARDIN MANGOS </t>
  </si>
  <si>
    <t>ESMIRNA</t>
  </si>
  <si>
    <t>QUINTANA</t>
  </si>
  <si>
    <t>QUHE8005191X1</t>
  </si>
  <si>
    <t>REPARACION DE MOTOCICLETAS</t>
  </si>
  <si>
    <t>HOGAR MODERNO</t>
  </si>
  <si>
    <t>esmirnaqfox@gmail.com</t>
  </si>
  <si>
    <t>factura.cotoqfox@gmail.com</t>
  </si>
  <si>
    <t>ANGEL TELESFORO</t>
  </si>
  <si>
    <t>ANDALON</t>
  </si>
  <si>
    <t>AALA720207JL4</t>
  </si>
  <si>
    <t>DEL VALLE</t>
  </si>
  <si>
    <t>andalonmau@hotmail.com</t>
  </si>
  <si>
    <t>ERIKA</t>
  </si>
  <si>
    <t>PEREZ</t>
  </si>
  <si>
    <t>GALEANA</t>
  </si>
  <si>
    <t>PEGE7812301I1</t>
  </si>
  <si>
    <t>REPARACION DE LLANTAS</t>
  </si>
  <si>
    <t>JOSE VALDES AREVALO</t>
  </si>
  <si>
    <t xml:space="preserve">OSCAR MARTIN </t>
  </si>
  <si>
    <t>HEHO861114UD1</t>
  </si>
  <si>
    <t>IMPRENTA</t>
  </si>
  <si>
    <t>SONORA</t>
  </si>
  <si>
    <t>LT. 42 B-1</t>
  </si>
  <si>
    <t>OSCAR MARTIN</t>
  </si>
  <si>
    <t xml:space="preserve">GARIMAQ CONSTRUCTORA Y ARRENDADORA S.A. DE C.V. </t>
  </si>
  <si>
    <t>GCA131218BI4</t>
  </si>
  <si>
    <t xml:space="preserve">REPARACION DE MAQUINARIA </t>
  </si>
  <si>
    <t>SAUCES PONIENTE</t>
  </si>
  <si>
    <t>ARCOS DEL ALBA</t>
  </si>
  <si>
    <t>CUAUTITLAN</t>
  </si>
  <si>
    <t xml:space="preserve">JOSE GERARDO </t>
  </si>
  <si>
    <t>GARIBAY</t>
  </si>
  <si>
    <t>dmancilla@luvi.com.mx</t>
  </si>
  <si>
    <t>osuna-beco@hotmail.com</t>
  </si>
  <si>
    <t>erimarhermosa@hotmail.com</t>
  </si>
  <si>
    <t>imprentadeosmar02@gmail.com.</t>
  </si>
  <si>
    <t>garimaq_17@yahoo.com.mx</t>
  </si>
  <si>
    <t xml:space="preserve">MULLER Y ASOCIADOS A.S. DE C.V. </t>
  </si>
  <si>
    <t>MAS950425A11</t>
  </si>
  <si>
    <t>GASOLINA Y DIESEL</t>
  </si>
  <si>
    <t>KM. 48</t>
  </si>
  <si>
    <t xml:space="preserve">BARRIO SAN SEBASTIAN </t>
  </si>
  <si>
    <t>TEOLOYUCAN</t>
  </si>
  <si>
    <t xml:space="preserve">LIBORIO </t>
  </si>
  <si>
    <t>FERNANDEZ</t>
  </si>
  <si>
    <t xml:space="preserve">SERVICIO CAYACO S.A. DE C.V. </t>
  </si>
  <si>
    <t>SCA9411218PA</t>
  </si>
  <si>
    <t xml:space="preserve">ARREDONDO VILLANUEVA HERMANOS, S.A. </t>
  </si>
  <si>
    <t>AVH700907LES</t>
  </si>
  <si>
    <t>MEXICO - QUERETARO</t>
  </si>
  <si>
    <t>MEXICO - ACAPULCO</t>
  </si>
  <si>
    <t>KM. 369</t>
  </si>
  <si>
    <t>RENACIMIENTO</t>
  </si>
  <si>
    <t xml:space="preserve">PAPELERIA NUEVA EPOCA S.A. DE C.V. </t>
  </si>
  <si>
    <t>es303@gasosur.com.mx</t>
  </si>
  <si>
    <t>es4248@gosasur.com.mx</t>
  </si>
  <si>
    <t>es4248@gasosur.com.mx</t>
  </si>
  <si>
    <t>es2906@gasosur.com.mx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</si>
</sst>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3" fillId="3" borderId="0" xfId="1"/>
    <xf numFmtId="0" fontId="3" fillId="3" borderId="0" xfId="3"/>
    <xf numFmtId="0" fontId="4" fillId="3" borderId="0" xfId="2"/>
    <xf numFmtId="0" fontId="4" fillId="3" borderId="0" xfId="2"/>
    <xf numFmtId="0" fontId="3" fillId="3" borderId="0" xfId="7" applyFill="1" applyBorder="1"/>
    <xf numFmtId="0" fontId="4" fillId="3" borderId="0" xfId="2"/>
    <xf numFmtId="0" fontId="4" fillId="3" borderId="0" xfId="2"/>
    <xf numFmtId="0" fontId="4" fillId="3" borderId="0" xfId="2"/>
    <xf numFmtId="0" fontId="3" fillId="3" borderId="0" xfId="12"/>
    <xf numFmtId="0" fontId="4" fillId="0" borderId="0" xfId="2" applyFill="1"/>
    <xf numFmtId="0" fontId="3" fillId="3" borderId="0" xfId="13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3" fillId="3" borderId="0" xfId="19"/>
    <xf numFmtId="0" fontId="3" fillId="3" borderId="0" xfId="20"/>
    <xf numFmtId="0" fontId="4" fillId="3" borderId="0" xfId="2"/>
    <xf numFmtId="0" fontId="4" fillId="3" borderId="0" xfId="2"/>
    <xf numFmtId="0" fontId="3" fillId="3" borderId="0" xfId="24"/>
    <xf numFmtId="0" fontId="0" fillId="0" borderId="0" xfId="0" applyAlignment="1">
      <alignment horizontal="left"/>
    </xf>
    <xf numFmtId="0" fontId="4" fillId="3" borderId="0" xfId="2"/>
    <xf numFmtId="0" fontId="0" fillId="0" borderId="0" xfId="0"/>
    <xf numFmtId="0" fontId="0" fillId="3" borderId="0" xfId="0" applyFill="1" applyBorder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6">
    <cellStyle name="Hipervínculo" xfId="2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frain.perez@officemax.com.mx" TargetMode="External"/><Relationship Id="rId21" Type="http://schemas.openxmlformats.org/officeDocument/2006/relationships/hyperlink" Target="http://www.capama.gob.mx/" TargetMode="External"/><Relationship Id="rId42" Type="http://schemas.openxmlformats.org/officeDocument/2006/relationships/hyperlink" Target="mailto:comsa_jlm@yahoo.com.mx" TargetMode="External"/><Relationship Id="rId63" Type="http://schemas.openxmlformats.org/officeDocument/2006/relationships/hyperlink" Target="mailto:comercializadoramalime@hotmail.com" TargetMode="External"/><Relationship Id="rId84" Type="http://schemas.openxmlformats.org/officeDocument/2006/relationships/hyperlink" Target="http://www.capama.gob.mx/" TargetMode="External"/><Relationship Id="rId138" Type="http://schemas.openxmlformats.org/officeDocument/2006/relationships/hyperlink" Target="mailto:wendylin_13@hotmail.com" TargetMode="External"/><Relationship Id="rId159" Type="http://schemas.openxmlformats.org/officeDocument/2006/relationships/hyperlink" Target="mailto:esmirnaqfox@gmail.com" TargetMode="External"/><Relationship Id="rId170" Type="http://schemas.openxmlformats.org/officeDocument/2006/relationships/hyperlink" Target="http://www.capama.gob.mx/" TargetMode="External"/><Relationship Id="rId191" Type="http://schemas.openxmlformats.org/officeDocument/2006/relationships/hyperlink" Target="http://www.capama.gob.mx/" TargetMode="External"/><Relationship Id="rId196" Type="http://schemas.openxmlformats.org/officeDocument/2006/relationships/hyperlink" Target="mailto:es303@gasosur.com.mx" TargetMode="External"/><Relationship Id="rId200" Type="http://schemas.openxmlformats.org/officeDocument/2006/relationships/hyperlink" Target="mailto:es2906@gasosur.com.mx" TargetMode="External"/><Relationship Id="rId16" Type="http://schemas.openxmlformats.org/officeDocument/2006/relationships/hyperlink" Target="mailto:alfredoandreshdez@gmail.com" TargetMode="External"/><Relationship Id="rId107" Type="http://schemas.openxmlformats.org/officeDocument/2006/relationships/hyperlink" Target="http://www.capama.gob.mx/" TargetMode="External"/><Relationship Id="rId11" Type="http://schemas.openxmlformats.org/officeDocument/2006/relationships/hyperlink" Target="http://www.capama.gob.mx/" TargetMode="External"/><Relationship Id="rId32" Type="http://schemas.openxmlformats.org/officeDocument/2006/relationships/hyperlink" Target="http://www.capama.gob.mx/" TargetMode="External"/><Relationship Id="rId37" Type="http://schemas.openxmlformats.org/officeDocument/2006/relationships/hyperlink" Target="http://www.capama.gob.mx/" TargetMode="External"/><Relationship Id="rId53" Type="http://schemas.openxmlformats.org/officeDocument/2006/relationships/hyperlink" Target="mailto:hc.david5@gamil.com" TargetMode="External"/><Relationship Id="rId58" Type="http://schemas.openxmlformats.org/officeDocument/2006/relationships/hyperlink" Target="mailto:j.lnadal@hotmail.com" TargetMode="External"/><Relationship Id="rId74" Type="http://schemas.openxmlformats.org/officeDocument/2006/relationships/hyperlink" Target="http://www.capama.gob.mx/" TargetMode="External"/><Relationship Id="rId79" Type="http://schemas.openxmlformats.org/officeDocument/2006/relationships/hyperlink" Target="http://www.capama.gob.mx/" TargetMode="External"/><Relationship Id="rId102" Type="http://schemas.openxmlformats.org/officeDocument/2006/relationships/hyperlink" Target="http://www.capama.gob.mx/" TargetMode="External"/><Relationship Id="rId123" Type="http://schemas.openxmlformats.org/officeDocument/2006/relationships/hyperlink" Target="mailto:pap-universa@live.com.mx" TargetMode="External"/><Relationship Id="rId128" Type="http://schemas.openxmlformats.org/officeDocument/2006/relationships/hyperlink" Target="mailto:sinfante@sbdihasa.com.mx" TargetMode="External"/><Relationship Id="rId144" Type="http://schemas.openxmlformats.org/officeDocument/2006/relationships/hyperlink" Target="http://www.capama.gob.mx/" TargetMode="External"/><Relationship Id="rId149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90" Type="http://schemas.openxmlformats.org/officeDocument/2006/relationships/hyperlink" Target="mailto:josue480830@hotmail.com" TargetMode="External"/><Relationship Id="rId95" Type="http://schemas.openxmlformats.org/officeDocument/2006/relationships/hyperlink" Target="http://www.capama.gob.mx/" TargetMode="External"/><Relationship Id="rId160" Type="http://schemas.openxmlformats.org/officeDocument/2006/relationships/hyperlink" Target="http://www.capama.gob.mx/" TargetMode="External"/><Relationship Id="rId165" Type="http://schemas.openxmlformats.org/officeDocument/2006/relationships/hyperlink" Target="http://www.capama.gob.mx/" TargetMode="External"/><Relationship Id="rId181" Type="http://schemas.openxmlformats.org/officeDocument/2006/relationships/hyperlink" Target="http://www.capama.gob.mx/" TargetMode="External"/><Relationship Id="rId186" Type="http://schemas.openxmlformats.org/officeDocument/2006/relationships/hyperlink" Target="mailto:garimaq_17@yahoo.com.mx" TargetMode="External"/><Relationship Id="rId22" Type="http://schemas.openxmlformats.org/officeDocument/2006/relationships/hyperlink" Target="mailto:hectorceb836@gmail.com" TargetMode="External"/><Relationship Id="rId27" Type="http://schemas.openxmlformats.org/officeDocument/2006/relationships/hyperlink" Target="http://www.capama.gob.mx/" TargetMode="External"/><Relationship Id="rId43" Type="http://schemas.openxmlformats.org/officeDocument/2006/relationships/hyperlink" Target="http://www.capama.gob.mx/" TargetMode="External"/><Relationship Id="rId48" Type="http://schemas.openxmlformats.org/officeDocument/2006/relationships/hyperlink" Target="mailto:jvcientific@gmail.com" TargetMode="External"/><Relationship Id="rId64" Type="http://schemas.openxmlformats.org/officeDocument/2006/relationships/hyperlink" Target="http://www.capama.gob.mx/" TargetMode="External"/><Relationship Id="rId69" Type="http://schemas.openxmlformats.org/officeDocument/2006/relationships/hyperlink" Target="http://www.capama.gob.mx/" TargetMode="External"/><Relationship Id="rId113" Type="http://schemas.openxmlformats.org/officeDocument/2006/relationships/hyperlink" Target="mailto:coordinacionventas.acapulco@office.max" TargetMode="External"/><Relationship Id="rId118" Type="http://schemas.openxmlformats.org/officeDocument/2006/relationships/hyperlink" Target="mailto:nuevaepoca.facturacion@outlook.com" TargetMode="External"/><Relationship Id="rId134" Type="http://schemas.openxmlformats.org/officeDocument/2006/relationships/hyperlink" Target="http://www.capama.gob.mx/" TargetMode="External"/><Relationship Id="rId139" Type="http://schemas.openxmlformats.org/officeDocument/2006/relationships/hyperlink" Target="mailto:wendylin_13@hotmail.com" TargetMode="External"/><Relationship Id="rId80" Type="http://schemas.openxmlformats.org/officeDocument/2006/relationships/hyperlink" Target="http://www.capama.gob.mx/" TargetMode="External"/><Relationship Id="rId85" Type="http://schemas.openxmlformats.org/officeDocument/2006/relationships/hyperlink" Target="http://www.capama.gob.mx/" TargetMode="External"/><Relationship Id="rId150" Type="http://schemas.openxmlformats.org/officeDocument/2006/relationships/hyperlink" Target="http://www.capama.gob.mx/" TargetMode="External"/><Relationship Id="rId155" Type="http://schemas.openxmlformats.org/officeDocument/2006/relationships/hyperlink" Target="http://www.capama.gob.mx/" TargetMode="External"/><Relationship Id="rId171" Type="http://schemas.openxmlformats.org/officeDocument/2006/relationships/hyperlink" Target="http://www.capama.gob.mx/" TargetMode="External"/><Relationship Id="rId176" Type="http://schemas.openxmlformats.org/officeDocument/2006/relationships/hyperlink" Target="http://www.capama.gob.mx/" TargetMode="External"/><Relationship Id="rId192" Type="http://schemas.openxmlformats.org/officeDocument/2006/relationships/hyperlink" Target="http://www.capama.gob.mx/" TargetMode="External"/><Relationship Id="rId197" Type="http://schemas.openxmlformats.org/officeDocument/2006/relationships/hyperlink" Target="mailto:es303@gasosur.com.mx" TargetMode="External"/><Relationship Id="rId201" Type="http://schemas.openxmlformats.org/officeDocument/2006/relationships/hyperlink" Target="http://www.capama.gob.mx/" TargetMode="External"/><Relationship Id="rId12" Type="http://schemas.openxmlformats.org/officeDocument/2006/relationships/hyperlink" Target="mailto:lth@afbalsas.com" TargetMode="External"/><Relationship Id="rId17" Type="http://schemas.openxmlformats.org/officeDocument/2006/relationships/hyperlink" Target="mailto:alfredoandreshdez@gmail.com" TargetMode="External"/><Relationship Id="rId33" Type="http://schemas.openxmlformats.org/officeDocument/2006/relationships/hyperlink" Target="mailto:jmartinez@bombasuarez.com.mx" TargetMode="External"/><Relationship Id="rId38" Type="http://schemas.openxmlformats.org/officeDocument/2006/relationships/hyperlink" Target="mailto:leslie.huer24@gmail.com" TargetMode="External"/><Relationship Id="rId59" Type="http://schemas.openxmlformats.org/officeDocument/2006/relationships/hyperlink" Target="http://www.capama.gob.mx/" TargetMode="External"/><Relationship Id="rId103" Type="http://schemas.openxmlformats.org/officeDocument/2006/relationships/hyperlink" Target="mailto:malacates@malacatesyrefacciones.com" TargetMode="External"/><Relationship Id="rId108" Type="http://schemas.openxmlformats.org/officeDocument/2006/relationships/hyperlink" Target="mailto:nh_papeleria@hotmail.com" TargetMode="External"/><Relationship Id="rId124" Type="http://schemas.openxmlformats.org/officeDocument/2006/relationships/hyperlink" Target="http://www.capama.gob.mx/" TargetMode="External"/><Relationship Id="rId129" Type="http://schemas.openxmlformats.org/officeDocument/2006/relationships/hyperlink" Target="http://www.capama.gob.mx/" TargetMode="External"/><Relationship Id="rId54" Type="http://schemas.openxmlformats.org/officeDocument/2006/relationships/hyperlink" Target="http://www.capama.gob.mx/" TargetMode="External"/><Relationship Id="rId70" Type="http://schemas.openxmlformats.org/officeDocument/2006/relationships/hyperlink" Target="http://www.capama.gob.mx/" TargetMode="External"/><Relationship Id="rId75" Type="http://schemas.openxmlformats.org/officeDocument/2006/relationships/hyperlink" Target="http://www.capama.gob.mx/" TargetMode="External"/><Relationship Id="rId91" Type="http://schemas.openxmlformats.org/officeDocument/2006/relationships/hyperlink" Target="http://www.capama.gob.mx/" TargetMode="External"/><Relationship Id="rId96" Type="http://schemas.openxmlformats.org/officeDocument/2006/relationships/hyperlink" Target="http://www.capama.gob.mx/" TargetMode="External"/><Relationship Id="rId140" Type="http://schemas.openxmlformats.org/officeDocument/2006/relationships/hyperlink" Target="http://www.capama.gob.mx/" TargetMode="External"/><Relationship Id="rId145" Type="http://schemas.openxmlformats.org/officeDocument/2006/relationships/hyperlink" Target="mailto:x_chem@prodigy.net.mx" TargetMode="External"/><Relationship Id="rId161" Type="http://schemas.openxmlformats.org/officeDocument/2006/relationships/hyperlink" Target="http://www.capama.gob.mx/" TargetMode="External"/><Relationship Id="rId166" Type="http://schemas.openxmlformats.org/officeDocument/2006/relationships/hyperlink" Target="http://www.capama.gob.mx/" TargetMode="External"/><Relationship Id="rId182" Type="http://schemas.openxmlformats.org/officeDocument/2006/relationships/hyperlink" Target="mailto:erimarhermosa@hotmail.com" TargetMode="External"/><Relationship Id="rId187" Type="http://schemas.openxmlformats.org/officeDocument/2006/relationships/hyperlink" Target="mailto:garimaq_17@yahoo.com.mx" TargetMode="External"/><Relationship Id="rId1" Type="http://schemas.openxmlformats.org/officeDocument/2006/relationships/hyperlink" Target="mailto:depaca04@prodigy.net.mx" TargetMode="External"/><Relationship Id="rId6" Type="http://schemas.openxmlformats.org/officeDocument/2006/relationships/hyperlink" Target="http://www.capama.gob.mx/" TargetMode="External"/><Relationship Id="rId23" Type="http://schemas.openxmlformats.org/officeDocument/2006/relationships/hyperlink" Target="http://www.capama.gob.mx/" TargetMode="External"/><Relationship Id="rId28" Type="http://schemas.openxmlformats.org/officeDocument/2006/relationships/hyperlink" Target="mailto:yocomproaqui@hotmail.com" TargetMode="External"/><Relationship Id="rId49" Type="http://schemas.openxmlformats.org/officeDocument/2006/relationships/hyperlink" Target="http://www.capama.gob.mx/" TargetMode="External"/><Relationship Id="rId114" Type="http://schemas.openxmlformats.org/officeDocument/2006/relationships/hyperlink" Target="http://www.capama.gob.mx/" TargetMode="External"/><Relationship Id="rId119" Type="http://schemas.openxmlformats.org/officeDocument/2006/relationships/hyperlink" Target="http://www.capama.gob.mx/" TargetMode="External"/><Relationship Id="rId44" Type="http://schemas.openxmlformats.org/officeDocument/2006/relationships/hyperlink" Target="http://www.capama.gob.mx/" TargetMode="External"/><Relationship Id="rId60" Type="http://schemas.openxmlformats.org/officeDocument/2006/relationships/hyperlink" Target="http://www.capama.gob.mx/" TargetMode="External"/><Relationship Id="rId65" Type="http://schemas.openxmlformats.org/officeDocument/2006/relationships/hyperlink" Target="http://www.capama.gob.mx/" TargetMode="External"/><Relationship Id="rId81" Type="http://schemas.openxmlformats.org/officeDocument/2006/relationships/hyperlink" Target="http://www.capama.gob.mx/" TargetMode="External"/><Relationship Id="rId86" Type="http://schemas.openxmlformats.org/officeDocument/2006/relationships/hyperlink" Target="mailto:noreplay@enviocfdi.com" TargetMode="External"/><Relationship Id="rId130" Type="http://schemas.openxmlformats.org/officeDocument/2006/relationships/hyperlink" Target="http://www.capama.gob.mx/" TargetMode="External"/><Relationship Id="rId135" Type="http://schemas.openxmlformats.org/officeDocument/2006/relationships/hyperlink" Target="http://www.capama.gob.mx/" TargetMode="External"/><Relationship Id="rId151" Type="http://schemas.openxmlformats.org/officeDocument/2006/relationships/hyperlink" Target="mailto:osuna-beco@hotmail.com" TargetMode="External"/><Relationship Id="rId156" Type="http://schemas.openxmlformats.org/officeDocument/2006/relationships/hyperlink" Target="http://www.capama.gob.mx/" TargetMode="External"/><Relationship Id="rId177" Type="http://schemas.openxmlformats.org/officeDocument/2006/relationships/hyperlink" Target="http://www.capama.gob.mx/" TargetMode="External"/><Relationship Id="rId198" Type="http://schemas.openxmlformats.org/officeDocument/2006/relationships/hyperlink" Target="mailto:es4248@gosasur.com.mx" TargetMode="External"/><Relationship Id="rId172" Type="http://schemas.openxmlformats.org/officeDocument/2006/relationships/hyperlink" Target="http://www.capama.gob.mx/" TargetMode="External"/><Relationship Id="rId193" Type="http://schemas.openxmlformats.org/officeDocument/2006/relationships/hyperlink" Target="http://www.capama.gob.mx/" TargetMode="External"/><Relationship Id="rId202" Type="http://schemas.openxmlformats.org/officeDocument/2006/relationships/hyperlink" Target="mailto:es2906@gasosur.com.mx" TargetMode="External"/><Relationship Id="rId13" Type="http://schemas.openxmlformats.org/officeDocument/2006/relationships/hyperlink" Target="http://www.capama.gob.mx/" TargetMode="External"/><Relationship Id="rId18" Type="http://schemas.openxmlformats.org/officeDocument/2006/relationships/hyperlink" Target="mailto:rodolfo.mh@serviciosintegralesonline.com" TargetMode="External"/><Relationship Id="rId39" Type="http://schemas.openxmlformats.org/officeDocument/2006/relationships/hyperlink" Target="http://www.capama.gob.mx/" TargetMode="External"/><Relationship Id="rId109" Type="http://schemas.openxmlformats.org/officeDocument/2006/relationships/hyperlink" Target="mailto:nh_papeleria@hotmail.com" TargetMode="External"/><Relationship Id="rId34" Type="http://schemas.openxmlformats.org/officeDocument/2006/relationships/hyperlink" Target="http://www.capama.gob.mx/" TargetMode="External"/><Relationship Id="rId50" Type="http://schemas.openxmlformats.org/officeDocument/2006/relationships/hyperlink" Target="http://www.capama.gob.mx/" TargetMode="External"/><Relationship Id="rId55" Type="http://schemas.openxmlformats.org/officeDocument/2006/relationships/hyperlink" Target="http://www.capama.gob.mx/" TargetMode="External"/><Relationship Id="rId76" Type="http://schemas.openxmlformats.org/officeDocument/2006/relationships/hyperlink" Target="http://www.capama.gob.mx/" TargetMode="External"/><Relationship Id="rId97" Type="http://schemas.openxmlformats.org/officeDocument/2006/relationships/hyperlink" Target="http://www.capama.gob.mx/" TargetMode="External"/><Relationship Id="rId104" Type="http://schemas.openxmlformats.org/officeDocument/2006/relationships/hyperlink" Target="http://www.capama.gob.mx/" TargetMode="External"/><Relationship Id="rId120" Type="http://schemas.openxmlformats.org/officeDocument/2006/relationships/hyperlink" Target="http://www.capama.gob.mx/" TargetMode="External"/><Relationship Id="rId125" Type="http://schemas.openxmlformats.org/officeDocument/2006/relationships/hyperlink" Target="http://www.capama.gob.mx/" TargetMode="External"/><Relationship Id="rId141" Type="http://schemas.openxmlformats.org/officeDocument/2006/relationships/hyperlink" Target="http://www.capama.gob.mx/" TargetMode="External"/><Relationship Id="rId146" Type="http://schemas.openxmlformats.org/officeDocument/2006/relationships/hyperlink" Target="http://www.capama.gob.mx/" TargetMode="External"/><Relationship Id="rId167" Type="http://schemas.openxmlformats.org/officeDocument/2006/relationships/hyperlink" Target="http://www.capama.gob.mx/" TargetMode="External"/><Relationship Id="rId188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71" Type="http://schemas.openxmlformats.org/officeDocument/2006/relationships/hyperlink" Target="mailto:jeah@alcione.mx" TargetMode="External"/><Relationship Id="rId92" Type="http://schemas.openxmlformats.org/officeDocument/2006/relationships/hyperlink" Target="http://www.capama.gob.mx/" TargetMode="External"/><Relationship Id="rId162" Type="http://schemas.openxmlformats.org/officeDocument/2006/relationships/hyperlink" Target="mailto:factura.cotoqfox@gmail.com" TargetMode="External"/><Relationship Id="rId183" Type="http://schemas.openxmlformats.org/officeDocument/2006/relationships/hyperlink" Target="mailto:erimarhermosa@hotmail.com" TargetMode="External"/><Relationship Id="rId2" Type="http://schemas.openxmlformats.org/officeDocument/2006/relationships/hyperlink" Target="mailto:depaca04@prodigy.net.mx" TargetMode="External"/><Relationship Id="rId29" Type="http://schemas.openxmlformats.org/officeDocument/2006/relationships/hyperlink" Target="mailto:yocomproaqui@hotmail.com" TargetMode="External"/><Relationship Id="rId24" Type="http://schemas.openxmlformats.org/officeDocument/2006/relationships/hyperlink" Target="mailto:hectorceb836@gmail.com" TargetMode="External"/><Relationship Id="rId40" Type="http://schemas.openxmlformats.org/officeDocument/2006/relationships/hyperlink" Target="http://www.capama.gob.mx/" TargetMode="External"/><Relationship Id="rId45" Type="http://schemas.openxmlformats.org/officeDocument/2006/relationships/hyperlink" Target="http://www.capama.gob.mx/" TargetMode="External"/><Relationship Id="rId66" Type="http://schemas.openxmlformats.org/officeDocument/2006/relationships/hyperlink" Target="http://www.capama.gob.mx/" TargetMode="External"/><Relationship Id="rId87" Type="http://schemas.openxmlformats.org/officeDocument/2006/relationships/hyperlink" Target="mailto:noreplay@enviocfdi.com" TargetMode="External"/><Relationship Id="rId110" Type="http://schemas.openxmlformats.org/officeDocument/2006/relationships/hyperlink" Target="http://www.capama.gob.mx/" TargetMode="External"/><Relationship Id="rId115" Type="http://schemas.openxmlformats.org/officeDocument/2006/relationships/hyperlink" Target="http://www.capama.gob.mx/" TargetMode="External"/><Relationship Id="rId131" Type="http://schemas.openxmlformats.org/officeDocument/2006/relationships/hyperlink" Target="http://www.capama.gob.mx/" TargetMode="External"/><Relationship Id="rId136" Type="http://schemas.openxmlformats.org/officeDocument/2006/relationships/hyperlink" Target="http://www.capama.gob.mx/" TargetMode="External"/><Relationship Id="rId157" Type="http://schemas.openxmlformats.org/officeDocument/2006/relationships/hyperlink" Target="http://www.capama.gob.mx/" TargetMode="External"/><Relationship Id="rId178" Type="http://schemas.openxmlformats.org/officeDocument/2006/relationships/hyperlink" Target="mailto:dmancilla@luvi.com.mx" TargetMode="External"/><Relationship Id="rId61" Type="http://schemas.openxmlformats.org/officeDocument/2006/relationships/hyperlink" Target="http://www.capama.gob.mx/" TargetMode="External"/><Relationship Id="rId82" Type="http://schemas.openxmlformats.org/officeDocument/2006/relationships/hyperlink" Target="mailto:intracloro@intragua.com" TargetMode="External"/><Relationship Id="rId152" Type="http://schemas.openxmlformats.org/officeDocument/2006/relationships/hyperlink" Target="mailto:mejia_ozuna@yahoo.com.mx" TargetMode="External"/><Relationship Id="rId173" Type="http://schemas.openxmlformats.org/officeDocument/2006/relationships/hyperlink" Target="http://www.capama.gob.mx/" TargetMode="External"/><Relationship Id="rId194" Type="http://schemas.openxmlformats.org/officeDocument/2006/relationships/hyperlink" Target="http://www.capama.gob.mx/" TargetMode="External"/><Relationship Id="rId199" Type="http://schemas.openxmlformats.org/officeDocument/2006/relationships/hyperlink" Target="mailto:es4248@gasosur.com.mx" TargetMode="External"/><Relationship Id="rId203" Type="http://schemas.openxmlformats.org/officeDocument/2006/relationships/printerSettings" Target="../printerSettings/printerSettings1.bin"/><Relationship Id="rId19" Type="http://schemas.openxmlformats.org/officeDocument/2006/relationships/hyperlink" Target="mailto:rodolfo.mh@serviciosintegralesonline.com" TargetMode="External"/><Relationship Id="rId14" Type="http://schemas.openxmlformats.org/officeDocument/2006/relationships/hyperlink" Target="http://www.capama.gob.mx/" TargetMode="External"/><Relationship Id="rId30" Type="http://schemas.openxmlformats.org/officeDocument/2006/relationships/hyperlink" Target="http://www.capama.gob.mx/" TargetMode="External"/><Relationship Id="rId35" Type="http://schemas.openxmlformats.org/officeDocument/2006/relationships/hyperlink" Target="mailto:cruiz@bombasuarez.com.mx" TargetMode="External"/><Relationship Id="rId56" Type="http://schemas.openxmlformats.org/officeDocument/2006/relationships/hyperlink" Target="http://www.capama.gob.mx/" TargetMode="External"/><Relationship Id="rId77" Type="http://schemas.openxmlformats.org/officeDocument/2006/relationships/hyperlink" Target="http://www.capama.gob.mx/" TargetMode="External"/><Relationship Id="rId100" Type="http://schemas.openxmlformats.org/officeDocument/2006/relationships/hyperlink" Target="http://www.capama.gob.mx/" TargetMode="External"/><Relationship Id="rId105" Type="http://schemas.openxmlformats.org/officeDocument/2006/relationships/hyperlink" Target="mailto:cotizaciones@malacatesyrefacciones.com" TargetMode="External"/><Relationship Id="rId126" Type="http://schemas.openxmlformats.org/officeDocument/2006/relationships/hyperlink" Target="http://www.capama.gob.mx/" TargetMode="External"/><Relationship Id="rId147" Type="http://schemas.openxmlformats.org/officeDocument/2006/relationships/hyperlink" Target="http://www.capama.gob.mx/" TargetMode="External"/><Relationship Id="rId168" Type="http://schemas.openxmlformats.org/officeDocument/2006/relationships/hyperlink" Target="http://www.capama.gob.mx/" TargetMode="External"/><Relationship Id="rId8" Type="http://schemas.openxmlformats.org/officeDocument/2006/relationships/hyperlink" Target="mailto:s.perez@afbalsas.com" TargetMode="External"/><Relationship Id="rId51" Type="http://schemas.openxmlformats.org/officeDocument/2006/relationships/hyperlink" Target="http://www.capama.gob.mx/" TargetMode="External"/><Relationship Id="rId72" Type="http://schemas.openxmlformats.org/officeDocument/2006/relationships/hyperlink" Target="mailto:sucursalacapulco@infra.com.mx" TargetMode="External"/><Relationship Id="rId93" Type="http://schemas.openxmlformats.org/officeDocument/2006/relationships/hyperlink" Target="mailto:jcarlos_66@msn.com" TargetMode="External"/><Relationship Id="rId98" Type="http://schemas.openxmlformats.org/officeDocument/2006/relationships/hyperlink" Target="mailto:juanramonlira@hotmail.com" TargetMode="External"/><Relationship Id="rId121" Type="http://schemas.openxmlformats.org/officeDocument/2006/relationships/hyperlink" Target="http://www.capama.gob.mx/" TargetMode="External"/><Relationship Id="rId142" Type="http://schemas.openxmlformats.org/officeDocument/2006/relationships/hyperlink" Target="http://www.capama.gob.mx/" TargetMode="External"/><Relationship Id="rId163" Type="http://schemas.openxmlformats.org/officeDocument/2006/relationships/hyperlink" Target="mailto:andalonmau@hotmail.com" TargetMode="External"/><Relationship Id="rId184" Type="http://schemas.openxmlformats.org/officeDocument/2006/relationships/hyperlink" Target="mailto:imprentadeosmar02@gmail.com." TargetMode="External"/><Relationship Id="rId189" Type="http://schemas.openxmlformats.org/officeDocument/2006/relationships/hyperlink" Target="http://www.capama.gob.mx/" TargetMode="External"/><Relationship Id="rId3" Type="http://schemas.openxmlformats.org/officeDocument/2006/relationships/hyperlink" Target="mailto:depaca04@prodigy.net.mx" TargetMode="External"/><Relationship Id="rId25" Type="http://schemas.openxmlformats.org/officeDocument/2006/relationships/hyperlink" Target="http://www.capama.gob.mx/" TargetMode="External"/><Relationship Id="rId46" Type="http://schemas.openxmlformats.org/officeDocument/2006/relationships/hyperlink" Target="http://www.capama.gob.mx/" TargetMode="External"/><Relationship Id="rId67" Type="http://schemas.openxmlformats.org/officeDocument/2006/relationships/hyperlink" Target="mailto:comercializadoramalime@hotmail.com" TargetMode="External"/><Relationship Id="rId116" Type="http://schemas.openxmlformats.org/officeDocument/2006/relationships/hyperlink" Target="http://www.capama.gob.mx/" TargetMode="External"/><Relationship Id="rId137" Type="http://schemas.openxmlformats.org/officeDocument/2006/relationships/hyperlink" Target="mailto:johany.rodriguez@docusoluciones.com.mx" TargetMode="External"/><Relationship Id="rId158" Type="http://schemas.openxmlformats.org/officeDocument/2006/relationships/hyperlink" Target="http://www.capama.gob.mx/" TargetMode="External"/><Relationship Id="rId20" Type="http://schemas.openxmlformats.org/officeDocument/2006/relationships/hyperlink" Target="http://www.capama.gob.mx/" TargetMode="External"/><Relationship Id="rId41" Type="http://schemas.openxmlformats.org/officeDocument/2006/relationships/hyperlink" Target="mailto:leslie.huer24@gmail.com" TargetMode="External"/><Relationship Id="rId62" Type="http://schemas.openxmlformats.org/officeDocument/2006/relationships/hyperlink" Target="mailto:j.lnadal@hotmail.com" TargetMode="External"/><Relationship Id="rId83" Type="http://schemas.openxmlformats.org/officeDocument/2006/relationships/hyperlink" Target="http://www.capama.gob.mx/" TargetMode="External"/><Relationship Id="rId88" Type="http://schemas.openxmlformats.org/officeDocument/2006/relationships/hyperlink" Target="mailto:josue480830@hotmail.com" TargetMode="External"/><Relationship Id="rId111" Type="http://schemas.openxmlformats.org/officeDocument/2006/relationships/hyperlink" Target="http://www.capama.gob.mx/" TargetMode="External"/><Relationship Id="rId132" Type="http://schemas.openxmlformats.org/officeDocument/2006/relationships/hyperlink" Target="mailto:sinfante@sbdihasa.com.mx" TargetMode="External"/><Relationship Id="rId153" Type="http://schemas.openxmlformats.org/officeDocument/2006/relationships/hyperlink" Target="http://www.capama.gob.mx/" TargetMode="External"/><Relationship Id="rId174" Type="http://schemas.openxmlformats.org/officeDocument/2006/relationships/hyperlink" Target="http://www.capama.gob.mx/" TargetMode="External"/><Relationship Id="rId179" Type="http://schemas.openxmlformats.org/officeDocument/2006/relationships/hyperlink" Target="mailto:dmancilla@luvi.com.mx" TargetMode="External"/><Relationship Id="rId195" Type="http://schemas.openxmlformats.org/officeDocument/2006/relationships/hyperlink" Target="http://www.capama.gob.mx/" TargetMode="External"/><Relationship Id="rId190" Type="http://schemas.openxmlformats.org/officeDocument/2006/relationships/hyperlink" Target="http://www.capama.gob.mx/" TargetMode="External"/><Relationship Id="rId15" Type="http://schemas.openxmlformats.org/officeDocument/2006/relationships/hyperlink" Target="http://www.capama.gob.mx/" TargetMode="External"/><Relationship Id="rId36" Type="http://schemas.openxmlformats.org/officeDocument/2006/relationships/hyperlink" Target="http://www.capama.gob.mx/" TargetMode="External"/><Relationship Id="rId57" Type="http://schemas.openxmlformats.org/officeDocument/2006/relationships/hyperlink" Target="mailto:hc.david5@gamil.com" TargetMode="External"/><Relationship Id="rId106" Type="http://schemas.openxmlformats.org/officeDocument/2006/relationships/hyperlink" Target="http://www.capama.gob.mx/" TargetMode="External"/><Relationship Id="rId127" Type="http://schemas.openxmlformats.org/officeDocument/2006/relationships/hyperlink" Target="mailto:pap-universa@live.com.mx" TargetMode="External"/><Relationship Id="rId10" Type="http://schemas.openxmlformats.org/officeDocument/2006/relationships/hyperlink" Target="http://www.capama.gob.mx/" TargetMode="External"/><Relationship Id="rId31" Type="http://schemas.openxmlformats.org/officeDocument/2006/relationships/hyperlink" Target="http://www.capama.gob.mx/" TargetMode="External"/><Relationship Id="rId52" Type="http://schemas.openxmlformats.org/officeDocument/2006/relationships/hyperlink" Target="mailto:jvcientific@gmail.com" TargetMode="External"/><Relationship Id="rId73" Type="http://schemas.openxmlformats.org/officeDocument/2006/relationships/hyperlink" Target="mailto:sucursalacapulco@infra.com.mx" TargetMode="External"/><Relationship Id="rId78" Type="http://schemas.openxmlformats.org/officeDocument/2006/relationships/hyperlink" Target="mailto:carmenv@intraagua.com" TargetMode="External"/><Relationship Id="rId94" Type="http://schemas.openxmlformats.org/officeDocument/2006/relationships/hyperlink" Target="mailto:jcarlos_66@msn.com" TargetMode="External"/><Relationship Id="rId99" Type="http://schemas.openxmlformats.org/officeDocument/2006/relationships/hyperlink" Target="mailto:juanramonlira@hotmail.com" TargetMode="External"/><Relationship Id="rId101" Type="http://schemas.openxmlformats.org/officeDocument/2006/relationships/hyperlink" Target="http://www.capama.gob.mx/" TargetMode="External"/><Relationship Id="rId122" Type="http://schemas.openxmlformats.org/officeDocument/2006/relationships/hyperlink" Target="mailto:nuevaepoca.facturacion@outlook.com" TargetMode="External"/><Relationship Id="rId143" Type="http://schemas.openxmlformats.org/officeDocument/2006/relationships/hyperlink" Target="mailto:x_chem@prodigy.net.mx" TargetMode="External"/><Relationship Id="rId148" Type="http://schemas.openxmlformats.org/officeDocument/2006/relationships/hyperlink" Target="http://www.capama.gob.mx/" TargetMode="External"/><Relationship Id="rId164" Type="http://schemas.openxmlformats.org/officeDocument/2006/relationships/hyperlink" Target="mailto:andalonmau@hotmail.com" TargetMode="External"/><Relationship Id="rId169" Type="http://schemas.openxmlformats.org/officeDocument/2006/relationships/hyperlink" Target="http://www.capama.gob.mx/" TargetMode="External"/><Relationship Id="rId185" Type="http://schemas.openxmlformats.org/officeDocument/2006/relationships/hyperlink" Target="mailto:imprentadeosmar02@gmail.com." TargetMode="External"/><Relationship Id="rId4" Type="http://schemas.openxmlformats.org/officeDocument/2006/relationships/hyperlink" Target="mailto:depaca04@prodigy.net.mx" TargetMode="External"/><Relationship Id="rId9" Type="http://schemas.openxmlformats.org/officeDocument/2006/relationships/hyperlink" Target="http://www.capama.gob.mx/" TargetMode="External"/><Relationship Id="rId180" Type="http://schemas.openxmlformats.org/officeDocument/2006/relationships/hyperlink" Target="http://www.capama.gob.mx/" TargetMode="External"/><Relationship Id="rId26" Type="http://schemas.openxmlformats.org/officeDocument/2006/relationships/hyperlink" Target="http://www.capama.gob.mx/" TargetMode="External"/><Relationship Id="rId47" Type="http://schemas.openxmlformats.org/officeDocument/2006/relationships/hyperlink" Target="mailto:comsa_jlm@yahoo.com.mx" TargetMode="External"/><Relationship Id="rId68" Type="http://schemas.openxmlformats.org/officeDocument/2006/relationships/hyperlink" Target="mailto:eab@alcione.mx" TargetMode="External"/><Relationship Id="rId89" Type="http://schemas.openxmlformats.org/officeDocument/2006/relationships/hyperlink" Target="http://www.capama.gob.mx/" TargetMode="External"/><Relationship Id="rId112" Type="http://schemas.openxmlformats.org/officeDocument/2006/relationships/hyperlink" Target="http://www.capama.gob.mx/" TargetMode="External"/><Relationship Id="rId133" Type="http://schemas.openxmlformats.org/officeDocument/2006/relationships/hyperlink" Target="mailto:solindoq@gamil.com" TargetMode="External"/><Relationship Id="rId154" Type="http://schemas.openxmlformats.org/officeDocument/2006/relationships/hyperlink" Target="http://www.capama.gob.mx/" TargetMode="External"/><Relationship Id="rId175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topLeftCell="A36" zoomScaleNormal="100" workbookViewId="0">
      <selection activeCell="D53" sqref="D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7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0" t="s">
        <v>61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44562</v>
      </c>
      <c r="C8" s="3">
        <v>44651</v>
      </c>
      <c r="D8" t="s">
        <v>110</v>
      </c>
      <c r="E8" t="s">
        <v>211</v>
      </c>
      <c r="F8" t="s">
        <v>212</v>
      </c>
      <c r="G8" t="s">
        <v>212</v>
      </c>
      <c r="H8" t="s">
        <v>211</v>
      </c>
      <c r="I8" t="s">
        <v>213</v>
      </c>
      <c r="J8" t="s">
        <v>111</v>
      </c>
      <c r="K8" t="s">
        <v>214</v>
      </c>
      <c r="L8" s="4" t="s">
        <v>215</v>
      </c>
      <c r="M8" t="s">
        <v>114</v>
      </c>
      <c r="N8" t="s">
        <v>146</v>
      </c>
      <c r="O8" t="s">
        <v>216</v>
      </c>
      <c r="P8" t="s">
        <v>172</v>
      </c>
      <c r="Q8" t="s">
        <v>217</v>
      </c>
      <c r="R8">
        <v>191</v>
      </c>
      <c r="S8" t="s">
        <v>212</v>
      </c>
      <c r="T8" t="s">
        <v>187</v>
      </c>
      <c r="U8" t="s">
        <v>218</v>
      </c>
      <c r="V8" t="s">
        <v>212</v>
      </c>
      <c r="W8" t="s">
        <v>212</v>
      </c>
      <c r="X8">
        <v>1</v>
      </c>
      <c r="Y8" t="s">
        <v>219</v>
      </c>
      <c r="Z8">
        <v>12</v>
      </c>
      <c r="AA8" t="s">
        <v>114</v>
      </c>
      <c r="AB8">
        <v>39460</v>
      </c>
      <c r="AC8" t="s">
        <v>212</v>
      </c>
      <c r="AD8" t="s">
        <v>212</v>
      </c>
      <c r="AE8" t="s">
        <v>212</v>
      </c>
      <c r="AF8" t="s">
        <v>212</v>
      </c>
      <c r="AG8" t="s">
        <v>220</v>
      </c>
      <c r="AH8" t="s">
        <v>221</v>
      </c>
      <c r="AI8" t="s">
        <v>222</v>
      </c>
      <c r="AJ8" s="5">
        <v>7444491898</v>
      </c>
      <c r="AK8" s="6" t="s">
        <v>223</v>
      </c>
      <c r="AL8" s="8" t="s">
        <v>224</v>
      </c>
      <c r="AM8" s="9" t="s">
        <v>225</v>
      </c>
      <c r="AN8" s="5">
        <v>7444491898</v>
      </c>
      <c r="AO8" s="7" t="s">
        <v>223</v>
      </c>
      <c r="AP8" s="10" t="s">
        <v>225</v>
      </c>
      <c r="AQ8" s="11" t="s">
        <v>225</v>
      </c>
      <c r="AR8" s="12" t="s">
        <v>226</v>
      </c>
      <c r="AS8" s="3">
        <v>44680</v>
      </c>
      <c r="AT8" s="3">
        <v>44680</v>
      </c>
      <c r="AU8" t="s">
        <v>212</v>
      </c>
    </row>
    <row r="9" spans="1:47" x14ac:dyDescent="0.25">
      <c r="A9">
        <v>2022</v>
      </c>
      <c r="B9" s="3">
        <v>44562</v>
      </c>
      <c r="C9" s="3">
        <v>44651</v>
      </c>
      <c r="D9" t="s">
        <v>110</v>
      </c>
      <c r="E9" t="s">
        <v>227</v>
      </c>
      <c r="F9" t="s">
        <v>212</v>
      </c>
      <c r="G9" t="s">
        <v>212</v>
      </c>
      <c r="H9" t="s">
        <v>227</v>
      </c>
      <c r="I9" t="s">
        <v>228</v>
      </c>
      <c r="J9" t="s">
        <v>111</v>
      </c>
      <c r="K9" t="s">
        <v>214</v>
      </c>
      <c r="L9" t="s">
        <v>229</v>
      </c>
      <c r="M9" t="s">
        <v>119</v>
      </c>
      <c r="N9" t="s">
        <v>146</v>
      </c>
      <c r="O9" s="14" t="s">
        <v>230</v>
      </c>
      <c r="P9" t="s">
        <v>153</v>
      </c>
      <c r="Q9" t="s">
        <v>231</v>
      </c>
      <c r="R9">
        <v>127</v>
      </c>
      <c r="S9" t="s">
        <v>212</v>
      </c>
      <c r="T9" t="s">
        <v>178</v>
      </c>
      <c r="U9" t="s">
        <v>232</v>
      </c>
      <c r="V9" t="s">
        <v>212</v>
      </c>
      <c r="W9" t="s">
        <v>212</v>
      </c>
      <c r="X9">
        <v>52</v>
      </c>
      <c r="Y9" t="s">
        <v>233</v>
      </c>
      <c r="Z9">
        <v>16</v>
      </c>
      <c r="AA9" t="s">
        <v>119</v>
      </c>
      <c r="AB9">
        <v>60950</v>
      </c>
      <c r="AC9" t="s">
        <v>212</v>
      </c>
      <c r="AD9" t="s">
        <v>212</v>
      </c>
      <c r="AE9" t="s">
        <v>212</v>
      </c>
      <c r="AF9" t="s">
        <v>212</v>
      </c>
      <c r="AG9" t="s">
        <v>234</v>
      </c>
      <c r="AH9" t="s">
        <v>235</v>
      </c>
      <c r="AI9" t="s">
        <v>236</v>
      </c>
      <c r="AJ9">
        <v>7444865971</v>
      </c>
      <c r="AK9" s="13" t="s">
        <v>237</v>
      </c>
      <c r="AL9" t="s">
        <v>224</v>
      </c>
      <c r="AM9" s="15" t="s">
        <v>225</v>
      </c>
      <c r="AN9">
        <v>7535371176</v>
      </c>
      <c r="AO9" s="16" t="s">
        <v>238</v>
      </c>
      <c r="AP9" s="15" t="s">
        <v>225</v>
      </c>
      <c r="AQ9" s="15" t="s">
        <v>225</v>
      </c>
      <c r="AR9" t="s">
        <v>226</v>
      </c>
      <c r="AS9" s="3">
        <v>44680</v>
      </c>
      <c r="AT9" s="3">
        <v>44680</v>
      </c>
      <c r="AU9" s="28" t="s">
        <v>212</v>
      </c>
    </row>
    <row r="10" spans="1:47" x14ac:dyDescent="0.25">
      <c r="A10">
        <v>2022</v>
      </c>
      <c r="B10" s="3">
        <v>44562</v>
      </c>
      <c r="C10" s="3">
        <v>44651</v>
      </c>
      <c r="D10" t="s">
        <v>109</v>
      </c>
      <c r="E10" t="s">
        <v>239</v>
      </c>
      <c r="F10" t="s">
        <v>240</v>
      </c>
      <c r="G10" t="s">
        <v>236</v>
      </c>
      <c r="H10" t="s">
        <v>212</v>
      </c>
      <c r="I10" t="s">
        <v>228</v>
      </c>
      <c r="J10" t="s">
        <v>111</v>
      </c>
      <c r="K10" t="s">
        <v>214</v>
      </c>
      <c r="L10" t="s">
        <v>241</v>
      </c>
      <c r="M10" t="s">
        <v>114</v>
      </c>
      <c r="N10" t="s">
        <v>146</v>
      </c>
      <c r="O10" t="s">
        <v>242</v>
      </c>
      <c r="P10" t="s">
        <v>172</v>
      </c>
      <c r="Q10" t="s">
        <v>243</v>
      </c>
      <c r="R10">
        <v>82</v>
      </c>
      <c r="S10" t="s">
        <v>212</v>
      </c>
      <c r="T10" t="s">
        <v>178</v>
      </c>
      <c r="U10" t="s">
        <v>244</v>
      </c>
      <c r="V10" t="s">
        <v>212</v>
      </c>
      <c r="W10" t="s">
        <v>212</v>
      </c>
      <c r="X10">
        <v>1</v>
      </c>
      <c r="Y10" t="s">
        <v>219</v>
      </c>
      <c r="Z10">
        <v>12</v>
      </c>
      <c r="AA10" t="s">
        <v>114</v>
      </c>
      <c r="AB10">
        <v>39350</v>
      </c>
      <c r="AC10" t="s">
        <v>212</v>
      </c>
      <c r="AD10" t="s">
        <v>212</v>
      </c>
      <c r="AE10" t="s">
        <v>212</v>
      </c>
      <c r="AF10" t="s">
        <v>212</v>
      </c>
      <c r="AG10" t="s">
        <v>239</v>
      </c>
      <c r="AH10" t="s">
        <v>240</v>
      </c>
      <c r="AI10" t="s">
        <v>236</v>
      </c>
      <c r="AJ10">
        <v>7441276538</v>
      </c>
      <c r="AK10" s="13" t="s">
        <v>245</v>
      </c>
      <c r="AL10" t="s">
        <v>246</v>
      </c>
      <c r="AM10" s="16" t="s">
        <v>225</v>
      </c>
      <c r="AN10">
        <v>7441276538</v>
      </c>
      <c r="AO10" s="13" t="s">
        <v>245</v>
      </c>
      <c r="AP10" s="16" t="s">
        <v>225</v>
      </c>
      <c r="AQ10" s="16" t="s">
        <v>225</v>
      </c>
      <c r="AR10" t="s">
        <v>226</v>
      </c>
      <c r="AS10" s="3">
        <v>44680</v>
      </c>
      <c r="AT10" s="3">
        <v>44680</v>
      </c>
      <c r="AU10" s="28" t="s">
        <v>212</v>
      </c>
    </row>
    <row r="11" spans="1:47" x14ac:dyDescent="0.25">
      <c r="A11">
        <v>2022</v>
      </c>
      <c r="B11" s="3">
        <v>44562</v>
      </c>
      <c r="C11" s="3">
        <v>44651</v>
      </c>
      <c r="D11" t="s">
        <v>109</v>
      </c>
      <c r="E11" t="s">
        <v>247</v>
      </c>
      <c r="F11" t="s">
        <v>236</v>
      </c>
      <c r="G11" t="s">
        <v>248</v>
      </c>
      <c r="H11" t="s">
        <v>212</v>
      </c>
      <c r="I11" t="s">
        <v>213</v>
      </c>
      <c r="J11" t="s">
        <v>111</v>
      </c>
      <c r="K11" t="s">
        <v>214</v>
      </c>
      <c r="L11" t="s">
        <v>249</v>
      </c>
      <c r="M11" t="s">
        <v>114</v>
      </c>
      <c r="N11" t="s">
        <v>146</v>
      </c>
      <c r="O11" t="s">
        <v>250</v>
      </c>
      <c r="P11" t="s">
        <v>172</v>
      </c>
      <c r="Q11" t="s">
        <v>251</v>
      </c>
      <c r="R11" t="s">
        <v>252</v>
      </c>
      <c r="S11" t="s">
        <v>253</v>
      </c>
      <c r="T11" t="s">
        <v>178</v>
      </c>
      <c r="U11" t="s">
        <v>254</v>
      </c>
      <c r="V11" t="s">
        <v>212</v>
      </c>
      <c r="W11" t="s">
        <v>212</v>
      </c>
      <c r="X11">
        <v>1</v>
      </c>
      <c r="Y11" t="s">
        <v>219</v>
      </c>
      <c r="Z11">
        <v>12</v>
      </c>
      <c r="AA11" t="s">
        <v>114</v>
      </c>
      <c r="AB11">
        <v>39810</v>
      </c>
      <c r="AC11" t="s">
        <v>212</v>
      </c>
      <c r="AD11" t="s">
        <v>212</v>
      </c>
      <c r="AE11" t="s">
        <v>212</v>
      </c>
      <c r="AF11" t="s">
        <v>212</v>
      </c>
      <c r="AG11" t="s">
        <v>255</v>
      </c>
      <c r="AH11" t="s">
        <v>236</v>
      </c>
      <c r="AI11" t="s">
        <v>248</v>
      </c>
      <c r="AJ11">
        <v>7444296029</v>
      </c>
      <c r="AK11" s="13" t="s">
        <v>256</v>
      </c>
      <c r="AL11" t="s">
        <v>246</v>
      </c>
      <c r="AM11" s="16" t="s">
        <v>225</v>
      </c>
      <c r="AN11">
        <v>7444296029</v>
      </c>
      <c r="AO11" s="13" t="s">
        <v>256</v>
      </c>
      <c r="AP11" s="16" t="s">
        <v>225</v>
      </c>
      <c r="AQ11" s="16" t="s">
        <v>225</v>
      </c>
      <c r="AR11" t="s">
        <v>226</v>
      </c>
      <c r="AS11" s="3">
        <v>44680</v>
      </c>
      <c r="AT11" s="3">
        <v>44680</v>
      </c>
      <c r="AU11" s="28" t="s">
        <v>212</v>
      </c>
    </row>
    <row r="12" spans="1:47" x14ac:dyDescent="0.25">
      <c r="A12">
        <v>2022</v>
      </c>
      <c r="B12" s="3">
        <v>44562</v>
      </c>
      <c r="C12" s="3">
        <v>44651</v>
      </c>
      <c r="D12" t="s">
        <v>109</v>
      </c>
      <c r="E12" t="s">
        <v>257</v>
      </c>
      <c r="F12" t="s">
        <v>258</v>
      </c>
      <c r="G12" t="s">
        <v>259</v>
      </c>
      <c r="H12" t="s">
        <v>212</v>
      </c>
      <c r="I12" t="s">
        <v>228</v>
      </c>
      <c r="J12" t="s">
        <v>111</v>
      </c>
      <c r="K12" t="s">
        <v>214</v>
      </c>
      <c r="L12" t="s">
        <v>260</v>
      </c>
      <c r="M12" t="s">
        <v>114</v>
      </c>
      <c r="N12" t="s">
        <v>146</v>
      </c>
      <c r="O12" t="s">
        <v>261</v>
      </c>
      <c r="P12" t="s">
        <v>147</v>
      </c>
      <c r="Q12" t="s">
        <v>262</v>
      </c>
      <c r="R12" t="s">
        <v>212</v>
      </c>
      <c r="S12" t="s">
        <v>212</v>
      </c>
      <c r="T12" t="s">
        <v>178</v>
      </c>
      <c r="U12" t="s">
        <v>263</v>
      </c>
      <c r="V12" t="s">
        <v>212</v>
      </c>
      <c r="W12" t="s">
        <v>212</v>
      </c>
      <c r="X12">
        <v>1</v>
      </c>
      <c r="Y12" t="s">
        <v>219</v>
      </c>
      <c r="Z12">
        <v>12</v>
      </c>
      <c r="AA12" t="s">
        <v>114</v>
      </c>
      <c r="AB12">
        <v>39713</v>
      </c>
      <c r="AC12" t="s">
        <v>212</v>
      </c>
      <c r="AD12" t="s">
        <v>212</v>
      </c>
      <c r="AE12" t="s">
        <v>212</v>
      </c>
      <c r="AF12" t="s">
        <v>212</v>
      </c>
      <c r="AG12" t="s">
        <v>257</v>
      </c>
      <c r="AH12" t="s">
        <v>258</v>
      </c>
      <c r="AI12" t="s">
        <v>259</v>
      </c>
      <c r="AJ12">
        <v>7441850201</v>
      </c>
      <c r="AK12" s="13" t="s">
        <v>264</v>
      </c>
      <c r="AL12" t="s">
        <v>246</v>
      </c>
      <c r="AM12" s="16" t="s">
        <v>225</v>
      </c>
      <c r="AN12">
        <v>7441850201</v>
      </c>
      <c r="AO12" s="13" t="s">
        <v>264</v>
      </c>
      <c r="AP12" s="16" t="s">
        <v>225</v>
      </c>
      <c r="AQ12" s="16" t="s">
        <v>225</v>
      </c>
      <c r="AR12" t="s">
        <v>226</v>
      </c>
      <c r="AS12" s="3">
        <v>44680</v>
      </c>
      <c r="AT12" s="3">
        <v>44680</v>
      </c>
      <c r="AU12" s="28" t="s">
        <v>212</v>
      </c>
    </row>
    <row r="13" spans="1:47" x14ac:dyDescent="0.25">
      <c r="A13">
        <v>2022</v>
      </c>
      <c r="B13" s="3">
        <v>44562</v>
      </c>
      <c r="C13" s="3">
        <v>44651</v>
      </c>
      <c r="D13" t="s">
        <v>109</v>
      </c>
      <c r="E13" t="s">
        <v>265</v>
      </c>
      <c r="F13" t="s">
        <v>266</v>
      </c>
      <c r="G13" t="s">
        <v>267</v>
      </c>
      <c r="H13" t="s">
        <v>212</v>
      </c>
      <c r="I13" t="s">
        <v>228</v>
      </c>
      <c r="J13" t="s">
        <v>111</v>
      </c>
      <c r="K13" t="s">
        <v>214</v>
      </c>
      <c r="L13" t="s">
        <v>268</v>
      </c>
      <c r="M13" t="s">
        <v>114</v>
      </c>
      <c r="N13" t="s">
        <v>146</v>
      </c>
      <c r="O13" t="s">
        <v>269</v>
      </c>
      <c r="P13" t="s">
        <v>153</v>
      </c>
      <c r="Q13" t="s">
        <v>270</v>
      </c>
      <c r="R13">
        <v>46</v>
      </c>
      <c r="S13" t="s">
        <v>212</v>
      </c>
      <c r="T13" t="s">
        <v>178</v>
      </c>
      <c r="U13" t="s">
        <v>244</v>
      </c>
      <c r="V13" t="s">
        <v>212</v>
      </c>
      <c r="W13" t="s">
        <v>212</v>
      </c>
      <c r="X13">
        <v>1</v>
      </c>
      <c r="Y13" t="s">
        <v>219</v>
      </c>
      <c r="Z13">
        <v>12</v>
      </c>
      <c r="AA13" t="s">
        <v>114</v>
      </c>
      <c r="AB13">
        <v>39350</v>
      </c>
      <c r="AC13" t="s">
        <v>212</v>
      </c>
      <c r="AD13" t="s">
        <v>212</v>
      </c>
      <c r="AE13" t="s">
        <v>212</v>
      </c>
      <c r="AF13" t="s">
        <v>212</v>
      </c>
      <c r="AG13" t="s">
        <v>265</v>
      </c>
      <c r="AH13" t="s">
        <v>266</v>
      </c>
      <c r="AI13" t="s">
        <v>267</v>
      </c>
      <c r="AJ13">
        <v>7442994925</v>
      </c>
      <c r="AK13" s="17" t="s">
        <v>271</v>
      </c>
      <c r="AL13" t="s">
        <v>246</v>
      </c>
      <c r="AM13" s="18" t="s">
        <v>225</v>
      </c>
      <c r="AN13">
        <v>7442994925</v>
      </c>
      <c r="AO13" s="18" t="s">
        <v>271</v>
      </c>
      <c r="AP13" s="18" t="s">
        <v>225</v>
      </c>
      <c r="AQ13" s="18" t="s">
        <v>225</v>
      </c>
      <c r="AR13" t="s">
        <v>226</v>
      </c>
      <c r="AS13" s="3">
        <v>44680</v>
      </c>
      <c r="AT13" s="3">
        <v>44680</v>
      </c>
      <c r="AU13" s="28" t="s">
        <v>212</v>
      </c>
    </row>
    <row r="14" spans="1:47" x14ac:dyDescent="0.25">
      <c r="A14">
        <v>2022</v>
      </c>
      <c r="B14" s="3">
        <v>44562</v>
      </c>
      <c r="C14" s="3">
        <v>44651</v>
      </c>
      <c r="D14" t="s">
        <v>110</v>
      </c>
      <c r="E14" t="s">
        <v>272</v>
      </c>
      <c r="F14" t="s">
        <v>212</v>
      </c>
      <c r="G14" t="s">
        <v>212</v>
      </c>
      <c r="H14" t="s">
        <v>272</v>
      </c>
      <c r="I14" t="s">
        <v>228</v>
      </c>
      <c r="J14" t="s">
        <v>111</v>
      </c>
      <c r="K14" t="s">
        <v>214</v>
      </c>
      <c r="L14" t="s">
        <v>273</v>
      </c>
      <c r="M14" t="s">
        <v>143</v>
      </c>
      <c r="N14" t="s">
        <v>146</v>
      </c>
      <c r="O14" t="s">
        <v>274</v>
      </c>
      <c r="P14" t="s">
        <v>153</v>
      </c>
      <c r="Q14" t="s">
        <v>275</v>
      </c>
      <c r="R14">
        <v>3</v>
      </c>
      <c r="S14" t="s">
        <v>212</v>
      </c>
      <c r="T14" t="s">
        <v>178</v>
      </c>
      <c r="U14" t="s">
        <v>276</v>
      </c>
      <c r="V14" t="s">
        <v>212</v>
      </c>
      <c r="W14" t="s">
        <v>212</v>
      </c>
      <c r="X14">
        <v>16</v>
      </c>
      <c r="Y14" t="s">
        <v>277</v>
      </c>
      <c r="Z14">
        <v>9</v>
      </c>
      <c r="AA14" t="s">
        <v>143</v>
      </c>
      <c r="AB14">
        <v>11850</v>
      </c>
      <c r="AC14" t="s">
        <v>212</v>
      </c>
      <c r="AD14" t="s">
        <v>212</v>
      </c>
      <c r="AE14" t="s">
        <v>212</v>
      </c>
      <c r="AF14" t="s">
        <v>212</v>
      </c>
      <c r="AG14" t="s">
        <v>257</v>
      </c>
      <c r="AH14" t="s">
        <v>278</v>
      </c>
      <c r="AI14" t="s">
        <v>279</v>
      </c>
      <c r="AJ14">
        <v>7471160214</v>
      </c>
      <c r="AK14" s="13" t="s">
        <v>280</v>
      </c>
      <c r="AL14" t="s">
        <v>224</v>
      </c>
      <c r="AM14" s="18" t="s">
        <v>225</v>
      </c>
      <c r="AN14">
        <v>7474947094</v>
      </c>
      <c r="AO14" s="13" t="s">
        <v>281</v>
      </c>
      <c r="AP14" s="18" t="s">
        <v>225</v>
      </c>
      <c r="AQ14" s="18" t="s">
        <v>225</v>
      </c>
      <c r="AR14" t="s">
        <v>226</v>
      </c>
      <c r="AS14" s="3">
        <v>44680</v>
      </c>
      <c r="AT14" s="3">
        <v>44680</v>
      </c>
      <c r="AU14" s="28" t="s">
        <v>212</v>
      </c>
    </row>
    <row r="15" spans="1:47" x14ac:dyDescent="0.25">
      <c r="A15">
        <v>2022</v>
      </c>
      <c r="B15" s="3">
        <v>44562</v>
      </c>
      <c r="C15" s="3">
        <v>44651</v>
      </c>
      <c r="D15" t="s">
        <v>109</v>
      </c>
      <c r="E15" t="s">
        <v>282</v>
      </c>
      <c r="F15" t="s">
        <v>283</v>
      </c>
      <c r="G15" t="s">
        <v>284</v>
      </c>
      <c r="H15" t="s">
        <v>212</v>
      </c>
      <c r="I15" t="s">
        <v>213</v>
      </c>
      <c r="J15" t="s">
        <v>111</v>
      </c>
      <c r="K15" t="s">
        <v>214</v>
      </c>
      <c r="L15" t="s">
        <v>285</v>
      </c>
      <c r="M15" t="s">
        <v>114</v>
      </c>
      <c r="N15" t="s">
        <v>146</v>
      </c>
      <c r="O15" t="s">
        <v>250</v>
      </c>
      <c r="P15" t="s">
        <v>153</v>
      </c>
      <c r="Q15" t="s">
        <v>286</v>
      </c>
      <c r="R15">
        <v>19</v>
      </c>
      <c r="S15" t="s">
        <v>287</v>
      </c>
      <c r="T15" t="s">
        <v>178</v>
      </c>
      <c r="U15" t="s">
        <v>232</v>
      </c>
      <c r="V15" t="s">
        <v>212</v>
      </c>
      <c r="W15" t="s">
        <v>212</v>
      </c>
      <c r="X15">
        <v>1</v>
      </c>
      <c r="Y15" t="s">
        <v>219</v>
      </c>
      <c r="Z15">
        <v>12</v>
      </c>
      <c r="AA15" t="s">
        <v>114</v>
      </c>
      <c r="AB15">
        <v>39300</v>
      </c>
      <c r="AC15" t="s">
        <v>212</v>
      </c>
      <c r="AD15" t="s">
        <v>212</v>
      </c>
      <c r="AE15" t="s">
        <v>212</v>
      </c>
      <c r="AF15" t="s">
        <v>212</v>
      </c>
      <c r="AG15" t="s">
        <v>282</v>
      </c>
      <c r="AH15" t="s">
        <v>288</v>
      </c>
      <c r="AI15" t="s">
        <v>284</v>
      </c>
      <c r="AJ15">
        <v>7441285805</v>
      </c>
      <c r="AK15" s="13" t="s">
        <v>289</v>
      </c>
      <c r="AL15" t="s">
        <v>246</v>
      </c>
      <c r="AM15" s="21" t="s">
        <v>225</v>
      </c>
      <c r="AN15">
        <v>7441285805</v>
      </c>
      <c r="AO15" s="13" t="s">
        <v>289</v>
      </c>
      <c r="AP15" s="18" t="s">
        <v>225</v>
      </c>
      <c r="AQ15" s="18" t="s">
        <v>225</v>
      </c>
      <c r="AR15" t="s">
        <v>226</v>
      </c>
      <c r="AS15" s="3">
        <v>44680</v>
      </c>
      <c r="AT15" s="3">
        <v>44680</v>
      </c>
      <c r="AU15" s="28" t="s">
        <v>212</v>
      </c>
    </row>
    <row r="16" spans="1:47" x14ac:dyDescent="0.25">
      <c r="A16">
        <v>2022</v>
      </c>
      <c r="B16" s="3">
        <v>44562</v>
      </c>
      <c r="C16" s="3">
        <v>44651</v>
      </c>
      <c r="D16" t="s">
        <v>110</v>
      </c>
      <c r="E16" t="s">
        <v>290</v>
      </c>
      <c r="F16" t="s">
        <v>212</v>
      </c>
      <c r="G16" t="s">
        <v>212</v>
      </c>
      <c r="H16" t="s">
        <v>290</v>
      </c>
      <c r="I16" t="s">
        <v>213</v>
      </c>
      <c r="J16" t="s">
        <v>111</v>
      </c>
      <c r="K16" t="s">
        <v>214</v>
      </c>
      <c r="L16" s="19" t="s">
        <v>291</v>
      </c>
      <c r="M16" t="s">
        <v>143</v>
      </c>
      <c r="N16" t="s">
        <v>146</v>
      </c>
      <c r="O16" t="s">
        <v>292</v>
      </c>
      <c r="P16" t="s">
        <v>153</v>
      </c>
      <c r="Q16" t="s">
        <v>293</v>
      </c>
      <c r="R16">
        <v>4338</v>
      </c>
      <c r="S16">
        <v>9</v>
      </c>
      <c r="T16" t="s">
        <v>178</v>
      </c>
      <c r="U16" t="s">
        <v>294</v>
      </c>
      <c r="V16" t="s">
        <v>212</v>
      </c>
      <c r="W16" t="s">
        <v>212</v>
      </c>
      <c r="X16">
        <v>5</v>
      </c>
      <c r="Y16" t="s">
        <v>295</v>
      </c>
      <c r="Z16">
        <v>9</v>
      </c>
      <c r="AA16" t="s">
        <v>143</v>
      </c>
      <c r="AB16">
        <v>7899</v>
      </c>
      <c r="AC16" t="s">
        <v>212</v>
      </c>
      <c r="AD16" t="s">
        <v>212</v>
      </c>
      <c r="AE16" t="s">
        <v>212</v>
      </c>
      <c r="AF16" t="s">
        <v>212</v>
      </c>
      <c r="AG16" t="s">
        <v>296</v>
      </c>
      <c r="AH16" t="s">
        <v>297</v>
      </c>
      <c r="AI16" t="s">
        <v>298</v>
      </c>
      <c r="AJ16" s="20">
        <v>5527028904</v>
      </c>
      <c r="AK16" s="21" t="s">
        <v>299</v>
      </c>
      <c r="AL16" t="s">
        <v>224</v>
      </c>
      <c r="AM16" s="22" t="s">
        <v>225</v>
      </c>
      <c r="AN16" s="23">
        <v>5511149655</v>
      </c>
      <c r="AO16" s="25" t="s">
        <v>299</v>
      </c>
      <c r="AP16" s="22" t="s">
        <v>225</v>
      </c>
      <c r="AQ16" s="22" t="s">
        <v>225</v>
      </c>
      <c r="AR16" t="s">
        <v>226</v>
      </c>
      <c r="AS16" s="3">
        <v>44680</v>
      </c>
      <c r="AT16" s="3">
        <v>44680</v>
      </c>
      <c r="AU16" s="28" t="s">
        <v>212</v>
      </c>
    </row>
    <row r="17" spans="1:47" x14ac:dyDescent="0.25">
      <c r="A17">
        <v>2022</v>
      </c>
      <c r="B17" s="3">
        <v>44562</v>
      </c>
      <c r="C17" s="3">
        <v>44651</v>
      </c>
      <c r="D17" t="s">
        <v>110</v>
      </c>
      <c r="E17" t="s">
        <v>300</v>
      </c>
      <c r="F17" t="s">
        <v>212</v>
      </c>
      <c r="G17" t="s">
        <v>212</v>
      </c>
      <c r="H17" t="s">
        <v>300</v>
      </c>
      <c r="I17" t="s">
        <v>228</v>
      </c>
      <c r="J17" t="s">
        <v>111</v>
      </c>
      <c r="K17" t="s">
        <v>214</v>
      </c>
      <c r="L17" t="s">
        <v>301</v>
      </c>
      <c r="M17" t="s">
        <v>143</v>
      </c>
      <c r="N17" t="s">
        <v>146</v>
      </c>
      <c r="O17" t="s">
        <v>302</v>
      </c>
      <c r="P17" t="s">
        <v>153</v>
      </c>
      <c r="Q17" t="s">
        <v>303</v>
      </c>
      <c r="R17">
        <v>28</v>
      </c>
      <c r="S17" t="s">
        <v>212</v>
      </c>
      <c r="T17" t="s">
        <v>199</v>
      </c>
      <c r="U17" t="s">
        <v>304</v>
      </c>
      <c r="V17" t="s">
        <v>212</v>
      </c>
      <c r="W17" t="s">
        <v>212</v>
      </c>
      <c r="X17">
        <v>12</v>
      </c>
      <c r="Y17" t="s">
        <v>305</v>
      </c>
      <c r="Z17">
        <v>9</v>
      </c>
      <c r="AA17" t="s">
        <v>143</v>
      </c>
      <c r="AB17">
        <v>14390</v>
      </c>
      <c r="AC17" t="s">
        <v>212</v>
      </c>
      <c r="AD17" t="s">
        <v>212</v>
      </c>
      <c r="AE17" t="s">
        <v>212</v>
      </c>
      <c r="AF17" t="s">
        <v>212</v>
      </c>
      <c r="AG17" t="s">
        <v>306</v>
      </c>
      <c r="AH17" t="s">
        <v>279</v>
      </c>
      <c r="AI17" t="s">
        <v>307</v>
      </c>
      <c r="AJ17">
        <v>5556039207</v>
      </c>
      <c r="AK17" s="13" t="s">
        <v>308</v>
      </c>
      <c r="AL17" t="s">
        <v>224</v>
      </c>
      <c r="AM17" s="25" t="s">
        <v>225</v>
      </c>
      <c r="AN17">
        <v>5513801589</v>
      </c>
      <c r="AO17" s="13" t="s">
        <v>308</v>
      </c>
      <c r="AP17" s="25" t="s">
        <v>225</v>
      </c>
      <c r="AQ17" s="25" t="s">
        <v>225</v>
      </c>
      <c r="AR17" t="s">
        <v>226</v>
      </c>
      <c r="AS17" s="3">
        <v>44680</v>
      </c>
      <c r="AT17" s="3">
        <v>44680</v>
      </c>
      <c r="AU17" s="28" t="s">
        <v>212</v>
      </c>
    </row>
    <row r="18" spans="1:47" x14ac:dyDescent="0.25">
      <c r="A18">
        <v>2022</v>
      </c>
      <c r="B18" s="3">
        <v>44562</v>
      </c>
      <c r="C18" s="3">
        <v>44651</v>
      </c>
      <c r="D18" t="s">
        <v>109</v>
      </c>
      <c r="E18" t="s">
        <v>309</v>
      </c>
      <c r="F18" t="s">
        <v>283</v>
      </c>
      <c r="G18" t="s">
        <v>310</v>
      </c>
      <c r="H18" t="s">
        <v>212</v>
      </c>
      <c r="I18" t="s">
        <v>228</v>
      </c>
      <c r="J18" t="s">
        <v>111</v>
      </c>
      <c r="K18" t="s">
        <v>214</v>
      </c>
      <c r="L18" t="s">
        <v>311</v>
      </c>
      <c r="M18" t="s">
        <v>143</v>
      </c>
      <c r="N18" t="s">
        <v>146</v>
      </c>
      <c r="O18" t="s">
        <v>469</v>
      </c>
      <c r="P18" t="s">
        <v>172</v>
      </c>
      <c r="Q18" s="24">
        <v>606</v>
      </c>
      <c r="R18">
        <v>101</v>
      </c>
      <c r="S18" t="s">
        <v>312</v>
      </c>
      <c r="T18" t="s">
        <v>178</v>
      </c>
      <c r="U18" t="s">
        <v>313</v>
      </c>
      <c r="V18" t="s">
        <v>212</v>
      </c>
      <c r="W18" t="s">
        <v>212</v>
      </c>
      <c r="X18">
        <v>5</v>
      </c>
      <c r="Y18" t="s">
        <v>295</v>
      </c>
      <c r="Z18">
        <v>9</v>
      </c>
      <c r="AA18" t="s">
        <v>143</v>
      </c>
      <c r="AB18">
        <v>7980</v>
      </c>
      <c r="AC18" t="s">
        <v>212</v>
      </c>
      <c r="AD18" t="s">
        <v>212</v>
      </c>
      <c r="AE18" t="s">
        <v>212</v>
      </c>
      <c r="AF18" t="s">
        <v>212</v>
      </c>
      <c r="AG18" t="s">
        <v>309</v>
      </c>
      <c r="AH18" t="s">
        <v>288</v>
      </c>
      <c r="AI18" t="s">
        <v>310</v>
      </c>
      <c r="AJ18">
        <v>5557991373</v>
      </c>
      <c r="AK18" s="13" t="s">
        <v>314</v>
      </c>
      <c r="AL18" t="s">
        <v>246</v>
      </c>
      <c r="AM18" s="25" t="s">
        <v>225</v>
      </c>
      <c r="AN18">
        <v>5549958332</v>
      </c>
      <c r="AO18" s="13" t="s">
        <v>314</v>
      </c>
      <c r="AP18" s="25" t="s">
        <v>225</v>
      </c>
      <c r="AQ18" s="25" t="s">
        <v>225</v>
      </c>
      <c r="AR18" t="s">
        <v>226</v>
      </c>
      <c r="AS18" s="3">
        <v>44680</v>
      </c>
      <c r="AT18" s="3">
        <v>44680</v>
      </c>
      <c r="AU18" s="28" t="s">
        <v>212</v>
      </c>
    </row>
    <row r="19" spans="1:47" x14ac:dyDescent="0.25">
      <c r="A19">
        <v>2022</v>
      </c>
      <c r="B19" s="3">
        <v>44562</v>
      </c>
      <c r="C19" s="3">
        <v>44651</v>
      </c>
      <c r="D19" t="s">
        <v>110</v>
      </c>
      <c r="E19" t="s">
        <v>315</v>
      </c>
      <c r="F19" t="s">
        <v>212</v>
      </c>
      <c r="G19" t="s">
        <v>212</v>
      </c>
      <c r="H19" t="s">
        <v>315</v>
      </c>
      <c r="I19" t="s">
        <v>213</v>
      </c>
      <c r="J19" t="s">
        <v>111</v>
      </c>
      <c r="K19" t="s">
        <v>214</v>
      </c>
      <c r="L19" t="s">
        <v>316</v>
      </c>
      <c r="M19" t="s">
        <v>114</v>
      </c>
      <c r="N19" t="s">
        <v>146</v>
      </c>
      <c r="O19" t="s">
        <v>317</v>
      </c>
      <c r="P19" t="s">
        <v>153</v>
      </c>
      <c r="Q19" t="s">
        <v>318</v>
      </c>
      <c r="R19">
        <v>5</v>
      </c>
      <c r="S19" t="s">
        <v>212</v>
      </c>
      <c r="T19" t="s">
        <v>178</v>
      </c>
      <c r="U19" t="s">
        <v>319</v>
      </c>
      <c r="V19" t="s">
        <v>212</v>
      </c>
      <c r="W19" t="s">
        <v>212</v>
      </c>
      <c r="X19">
        <v>1</v>
      </c>
      <c r="Y19" t="s">
        <v>219</v>
      </c>
      <c r="Z19">
        <v>12</v>
      </c>
      <c r="AA19" t="s">
        <v>114</v>
      </c>
      <c r="AB19">
        <v>39380</v>
      </c>
      <c r="AC19" t="s">
        <v>212</v>
      </c>
      <c r="AD19" t="s">
        <v>212</v>
      </c>
      <c r="AE19" t="s">
        <v>212</v>
      </c>
      <c r="AF19" t="s">
        <v>212</v>
      </c>
      <c r="AG19" t="s">
        <v>296</v>
      </c>
      <c r="AH19" t="s">
        <v>320</v>
      </c>
      <c r="AI19" t="s">
        <v>321</v>
      </c>
      <c r="AJ19">
        <v>7444191976</v>
      </c>
      <c r="AK19" s="13" t="s">
        <v>322</v>
      </c>
      <c r="AL19" t="s">
        <v>224</v>
      </c>
      <c r="AM19" s="25" t="s">
        <v>225</v>
      </c>
      <c r="AN19">
        <v>7444191976</v>
      </c>
      <c r="AO19" s="13" t="s">
        <v>322</v>
      </c>
      <c r="AP19" s="25" t="s">
        <v>225</v>
      </c>
      <c r="AQ19" s="25" t="s">
        <v>225</v>
      </c>
      <c r="AR19" t="s">
        <v>226</v>
      </c>
      <c r="AS19" s="3">
        <v>44680</v>
      </c>
      <c r="AT19" s="3">
        <v>44680</v>
      </c>
      <c r="AU19" s="28" t="s">
        <v>212</v>
      </c>
    </row>
    <row r="20" spans="1:47" x14ac:dyDescent="0.25">
      <c r="A20">
        <v>2022</v>
      </c>
      <c r="B20" s="3">
        <v>44562</v>
      </c>
      <c r="C20" s="3">
        <v>44651</v>
      </c>
      <c r="D20" t="s">
        <v>109</v>
      </c>
      <c r="E20" t="s">
        <v>323</v>
      </c>
      <c r="F20" t="s">
        <v>324</v>
      </c>
      <c r="G20" t="s">
        <v>325</v>
      </c>
      <c r="H20" t="s">
        <v>212</v>
      </c>
      <c r="I20" t="s">
        <v>213</v>
      </c>
      <c r="J20" t="s">
        <v>111</v>
      </c>
      <c r="K20" t="s">
        <v>214</v>
      </c>
      <c r="L20" t="s">
        <v>326</v>
      </c>
      <c r="M20" t="s">
        <v>114</v>
      </c>
      <c r="N20" t="s">
        <v>146</v>
      </c>
      <c r="O20" t="s">
        <v>327</v>
      </c>
      <c r="P20" t="s">
        <v>153</v>
      </c>
      <c r="Q20" t="s">
        <v>328</v>
      </c>
      <c r="R20">
        <v>26</v>
      </c>
      <c r="S20" t="s">
        <v>212</v>
      </c>
      <c r="T20" t="s">
        <v>178</v>
      </c>
      <c r="U20" t="s">
        <v>232</v>
      </c>
      <c r="V20" t="s">
        <v>212</v>
      </c>
      <c r="W20" t="s">
        <v>212</v>
      </c>
      <c r="X20">
        <v>1</v>
      </c>
      <c r="Y20" t="s">
        <v>219</v>
      </c>
      <c r="Z20">
        <v>12</v>
      </c>
      <c r="AA20" t="s">
        <v>114</v>
      </c>
      <c r="AB20">
        <v>39300</v>
      </c>
      <c r="AC20" t="s">
        <v>212</v>
      </c>
      <c r="AD20" t="s">
        <v>212</v>
      </c>
      <c r="AE20" t="s">
        <v>212</v>
      </c>
      <c r="AF20" t="s">
        <v>212</v>
      </c>
      <c r="AG20" t="s">
        <v>329</v>
      </c>
      <c r="AH20" t="s">
        <v>324</v>
      </c>
      <c r="AI20" t="s">
        <v>325</v>
      </c>
      <c r="AJ20">
        <v>7442402987</v>
      </c>
      <c r="AK20" s="13" t="s">
        <v>330</v>
      </c>
      <c r="AL20" t="s">
        <v>246</v>
      </c>
      <c r="AM20" s="25" t="s">
        <v>225</v>
      </c>
      <c r="AN20">
        <v>7442402987</v>
      </c>
      <c r="AO20" s="13" t="s">
        <v>330</v>
      </c>
      <c r="AP20" s="25" t="s">
        <v>225</v>
      </c>
      <c r="AQ20" s="25" t="s">
        <v>225</v>
      </c>
      <c r="AR20" t="s">
        <v>226</v>
      </c>
      <c r="AS20" s="3">
        <v>44680</v>
      </c>
      <c r="AT20" s="3">
        <v>44680</v>
      </c>
      <c r="AU20" s="28" t="s">
        <v>212</v>
      </c>
    </row>
    <row r="21" spans="1:47" x14ac:dyDescent="0.25">
      <c r="A21">
        <v>2022</v>
      </c>
      <c r="B21" s="3">
        <v>44562</v>
      </c>
      <c r="C21" s="3">
        <v>44651</v>
      </c>
      <c r="D21" t="s">
        <v>110</v>
      </c>
      <c r="E21" t="s">
        <v>331</v>
      </c>
      <c r="F21" t="s">
        <v>212</v>
      </c>
      <c r="G21" t="s">
        <v>212</v>
      </c>
      <c r="H21" t="s">
        <v>331</v>
      </c>
      <c r="I21" t="s">
        <v>228</v>
      </c>
      <c r="J21" t="s">
        <v>111</v>
      </c>
      <c r="K21" t="s">
        <v>214</v>
      </c>
      <c r="L21" t="s">
        <v>332</v>
      </c>
      <c r="M21" t="s">
        <v>114</v>
      </c>
      <c r="N21" t="s">
        <v>146</v>
      </c>
      <c r="O21" t="s">
        <v>333</v>
      </c>
      <c r="P21" t="s">
        <v>172</v>
      </c>
      <c r="Q21" t="s">
        <v>334</v>
      </c>
      <c r="R21">
        <v>910</v>
      </c>
      <c r="S21" t="s">
        <v>212</v>
      </c>
      <c r="T21" t="s">
        <v>178</v>
      </c>
      <c r="U21" t="s">
        <v>335</v>
      </c>
      <c r="V21" t="s">
        <v>212</v>
      </c>
      <c r="W21" t="s">
        <v>212</v>
      </c>
      <c r="X21">
        <v>1</v>
      </c>
      <c r="Y21" t="s">
        <v>219</v>
      </c>
      <c r="Z21">
        <v>12</v>
      </c>
      <c r="AA21" t="s">
        <v>114</v>
      </c>
      <c r="AB21">
        <v>62270</v>
      </c>
      <c r="AC21" t="s">
        <v>212</v>
      </c>
      <c r="AD21" t="s">
        <v>212</v>
      </c>
      <c r="AE21" t="s">
        <v>212</v>
      </c>
      <c r="AF21" t="s">
        <v>212</v>
      </c>
      <c r="AG21" t="s">
        <v>336</v>
      </c>
      <c r="AH21" t="s">
        <v>337</v>
      </c>
      <c r="AI21" t="s">
        <v>338</v>
      </c>
      <c r="AJ21">
        <v>7444863401</v>
      </c>
      <c r="AK21" s="13" t="s">
        <v>339</v>
      </c>
      <c r="AL21" t="s">
        <v>224</v>
      </c>
      <c r="AM21" s="25" t="s">
        <v>225</v>
      </c>
      <c r="AN21">
        <v>7444863403</v>
      </c>
      <c r="AO21" s="13" t="s">
        <v>340</v>
      </c>
      <c r="AP21" s="25" t="s">
        <v>225</v>
      </c>
      <c r="AQ21" s="25" t="s">
        <v>225</v>
      </c>
      <c r="AR21" t="s">
        <v>226</v>
      </c>
      <c r="AS21" s="3">
        <v>44680</v>
      </c>
      <c r="AT21" s="3">
        <v>44680</v>
      </c>
      <c r="AU21" s="28" t="s">
        <v>212</v>
      </c>
    </row>
    <row r="22" spans="1:47" x14ac:dyDescent="0.25">
      <c r="A22">
        <v>2022</v>
      </c>
      <c r="B22" s="3">
        <v>44562</v>
      </c>
      <c r="C22" s="3">
        <v>44651</v>
      </c>
      <c r="D22" t="s">
        <v>110</v>
      </c>
      <c r="E22" t="s">
        <v>341</v>
      </c>
      <c r="F22" t="s">
        <v>212</v>
      </c>
      <c r="G22" t="s">
        <v>212</v>
      </c>
      <c r="H22" t="s">
        <v>341</v>
      </c>
      <c r="I22" t="s">
        <v>342</v>
      </c>
      <c r="J22" t="s">
        <v>111</v>
      </c>
      <c r="K22" t="s">
        <v>214</v>
      </c>
      <c r="L22" t="s">
        <v>343</v>
      </c>
      <c r="M22" t="s">
        <v>143</v>
      </c>
      <c r="N22" t="s">
        <v>146</v>
      </c>
      <c r="O22" t="s">
        <v>344</v>
      </c>
      <c r="P22" t="s">
        <v>153</v>
      </c>
      <c r="Q22">
        <v>12</v>
      </c>
      <c r="R22" t="s">
        <v>346</v>
      </c>
      <c r="S22" t="s">
        <v>345</v>
      </c>
      <c r="T22" t="s">
        <v>178</v>
      </c>
      <c r="U22" t="s">
        <v>347</v>
      </c>
      <c r="V22" t="s">
        <v>212</v>
      </c>
      <c r="W22" t="s">
        <v>212</v>
      </c>
      <c r="X22">
        <v>1</v>
      </c>
      <c r="Y22" t="s">
        <v>219</v>
      </c>
      <c r="Z22">
        <v>12</v>
      </c>
      <c r="AA22" t="s">
        <v>114</v>
      </c>
      <c r="AB22">
        <v>39540</v>
      </c>
      <c r="AC22" t="s">
        <v>212</v>
      </c>
      <c r="AD22" t="s">
        <v>212</v>
      </c>
      <c r="AE22" t="s">
        <v>212</v>
      </c>
      <c r="AF22" t="s">
        <v>212</v>
      </c>
      <c r="AG22" t="s">
        <v>348</v>
      </c>
      <c r="AH22" t="s">
        <v>349</v>
      </c>
      <c r="AI22" t="s">
        <v>350</v>
      </c>
      <c r="AJ22" s="2">
        <v>7441717268</v>
      </c>
      <c r="AK22" s="25" t="s">
        <v>351</v>
      </c>
      <c r="AL22" t="s">
        <v>224</v>
      </c>
      <c r="AM22" s="25" t="s">
        <v>225</v>
      </c>
      <c r="AN22" s="2">
        <v>7441717268</v>
      </c>
      <c r="AO22" s="25" t="s">
        <v>351</v>
      </c>
      <c r="AP22" s="25" t="s">
        <v>225</v>
      </c>
      <c r="AQ22" s="25" t="s">
        <v>225</v>
      </c>
      <c r="AR22" t="s">
        <v>226</v>
      </c>
      <c r="AS22" s="3">
        <v>44680</v>
      </c>
      <c r="AT22" s="3">
        <v>44680</v>
      </c>
      <c r="AU22" s="28" t="s">
        <v>212</v>
      </c>
    </row>
    <row r="23" spans="1:47" x14ac:dyDescent="0.25">
      <c r="A23">
        <v>2022</v>
      </c>
      <c r="B23" s="3">
        <v>44562</v>
      </c>
      <c r="C23" s="3">
        <v>44651</v>
      </c>
      <c r="D23" t="s">
        <v>110</v>
      </c>
      <c r="E23" t="s">
        <v>352</v>
      </c>
      <c r="F23" t="s">
        <v>212</v>
      </c>
      <c r="G23" t="s">
        <v>212</v>
      </c>
      <c r="H23" s="2" t="s">
        <v>352</v>
      </c>
      <c r="I23" t="s">
        <v>342</v>
      </c>
      <c r="J23" t="s">
        <v>111</v>
      </c>
      <c r="K23" t="s">
        <v>214</v>
      </c>
      <c r="L23" t="s">
        <v>353</v>
      </c>
      <c r="M23" t="s">
        <v>143</v>
      </c>
      <c r="N23" t="s">
        <v>146</v>
      </c>
      <c r="O23" t="s">
        <v>469</v>
      </c>
      <c r="P23" t="s">
        <v>153</v>
      </c>
      <c r="Q23">
        <v>23</v>
      </c>
      <c r="R23">
        <v>111</v>
      </c>
      <c r="S23" t="s">
        <v>212</v>
      </c>
      <c r="T23" t="s">
        <v>178</v>
      </c>
      <c r="U23" t="s">
        <v>354</v>
      </c>
      <c r="V23" t="s">
        <v>212</v>
      </c>
      <c r="W23" t="s">
        <v>212</v>
      </c>
      <c r="X23">
        <v>14</v>
      </c>
      <c r="Y23" t="s">
        <v>286</v>
      </c>
      <c r="Z23">
        <v>9</v>
      </c>
      <c r="AA23" t="s">
        <v>143</v>
      </c>
      <c r="AB23">
        <v>3800</v>
      </c>
      <c r="AC23" t="s">
        <v>212</v>
      </c>
      <c r="AD23" t="s">
        <v>212</v>
      </c>
      <c r="AE23" t="s">
        <v>212</v>
      </c>
      <c r="AF23" t="s">
        <v>212</v>
      </c>
      <c r="AG23" t="s">
        <v>355</v>
      </c>
      <c r="AH23" t="s">
        <v>356</v>
      </c>
      <c r="AI23" t="s">
        <v>357</v>
      </c>
      <c r="AJ23" s="2">
        <v>5555984810</v>
      </c>
      <c r="AK23" s="25" t="s">
        <v>358</v>
      </c>
      <c r="AL23" t="s">
        <v>224</v>
      </c>
      <c r="AM23" s="25" t="s">
        <v>225</v>
      </c>
      <c r="AN23" s="2">
        <v>5555984810</v>
      </c>
      <c r="AO23" s="25" t="s">
        <v>359</v>
      </c>
      <c r="AP23" s="25" t="s">
        <v>225</v>
      </c>
      <c r="AQ23" s="25" t="s">
        <v>225</v>
      </c>
      <c r="AR23" t="s">
        <v>226</v>
      </c>
      <c r="AS23" s="3">
        <v>44680</v>
      </c>
      <c r="AT23" s="3">
        <v>44680</v>
      </c>
      <c r="AU23" s="28" t="s">
        <v>212</v>
      </c>
    </row>
    <row r="24" spans="1:47" x14ac:dyDescent="0.25">
      <c r="A24">
        <v>2022</v>
      </c>
      <c r="B24" s="3">
        <v>44562</v>
      </c>
      <c r="C24" s="3">
        <v>44651</v>
      </c>
      <c r="D24" t="s">
        <v>109</v>
      </c>
      <c r="E24" t="s">
        <v>360</v>
      </c>
      <c r="F24" t="s">
        <v>361</v>
      </c>
      <c r="G24" t="s">
        <v>236</v>
      </c>
      <c r="H24" t="s">
        <v>212</v>
      </c>
      <c r="I24" t="s">
        <v>228</v>
      </c>
      <c r="J24" t="s">
        <v>111</v>
      </c>
      <c r="K24" t="s">
        <v>214</v>
      </c>
      <c r="L24" t="s">
        <v>362</v>
      </c>
      <c r="M24" t="s">
        <v>114</v>
      </c>
      <c r="N24" t="s">
        <v>146</v>
      </c>
      <c r="O24" t="s">
        <v>363</v>
      </c>
      <c r="P24" t="s">
        <v>172</v>
      </c>
      <c r="Q24" t="s">
        <v>347</v>
      </c>
      <c r="R24" t="s">
        <v>364</v>
      </c>
      <c r="S24" t="s">
        <v>365</v>
      </c>
      <c r="T24" t="s">
        <v>178</v>
      </c>
      <c r="U24" t="s">
        <v>366</v>
      </c>
      <c r="V24" t="s">
        <v>212</v>
      </c>
      <c r="W24" t="s">
        <v>212</v>
      </c>
      <c r="X24">
        <v>1</v>
      </c>
      <c r="Y24" t="s">
        <v>219</v>
      </c>
      <c r="Z24">
        <v>12</v>
      </c>
      <c r="AA24" t="s">
        <v>114</v>
      </c>
      <c r="AB24">
        <v>39550</v>
      </c>
      <c r="AC24" t="s">
        <v>212</v>
      </c>
      <c r="AD24" t="s">
        <v>212</v>
      </c>
      <c r="AE24" t="s">
        <v>212</v>
      </c>
      <c r="AF24" t="s">
        <v>212</v>
      </c>
      <c r="AG24" t="s">
        <v>367</v>
      </c>
      <c r="AH24" t="s">
        <v>361</v>
      </c>
      <c r="AI24" t="s">
        <v>236</v>
      </c>
      <c r="AJ24" s="2">
        <v>7442074877</v>
      </c>
      <c r="AK24" s="25" t="s">
        <v>368</v>
      </c>
      <c r="AL24" t="s">
        <v>246</v>
      </c>
      <c r="AM24" s="25" t="s">
        <v>225</v>
      </c>
      <c r="AN24" s="2">
        <v>7442074877</v>
      </c>
      <c r="AO24" s="25" t="s">
        <v>368</v>
      </c>
      <c r="AP24" s="25" t="s">
        <v>225</v>
      </c>
      <c r="AQ24" s="25" t="s">
        <v>225</v>
      </c>
      <c r="AR24" t="s">
        <v>226</v>
      </c>
      <c r="AS24" s="3">
        <v>44680</v>
      </c>
      <c r="AT24" s="3">
        <v>44680</v>
      </c>
      <c r="AU24" s="28" t="s">
        <v>212</v>
      </c>
    </row>
    <row r="25" spans="1:47" x14ac:dyDescent="0.25">
      <c r="A25">
        <v>2022</v>
      </c>
      <c r="B25" s="3">
        <v>44562</v>
      </c>
      <c r="C25" s="3">
        <v>44651</v>
      </c>
      <c r="D25" t="s">
        <v>109</v>
      </c>
      <c r="E25" t="s">
        <v>369</v>
      </c>
      <c r="F25" t="s">
        <v>370</v>
      </c>
      <c r="G25" t="s">
        <v>371</v>
      </c>
      <c r="H25" t="s">
        <v>212</v>
      </c>
      <c r="I25" t="s">
        <v>213</v>
      </c>
      <c r="J25" t="s">
        <v>111</v>
      </c>
      <c r="K25" t="s">
        <v>214</v>
      </c>
      <c r="L25" t="s">
        <v>372</v>
      </c>
      <c r="M25" t="s">
        <v>113</v>
      </c>
      <c r="N25" t="s">
        <v>146</v>
      </c>
      <c r="O25" t="s">
        <v>469</v>
      </c>
      <c r="P25" t="s">
        <v>153</v>
      </c>
      <c r="Q25" t="s">
        <v>373</v>
      </c>
      <c r="R25">
        <v>69</v>
      </c>
      <c r="S25" t="s">
        <v>212</v>
      </c>
      <c r="T25" t="s">
        <v>178</v>
      </c>
      <c r="U25" t="s">
        <v>374</v>
      </c>
      <c r="V25" t="s">
        <v>212</v>
      </c>
      <c r="W25" t="s">
        <v>212</v>
      </c>
      <c r="X25">
        <v>58</v>
      </c>
      <c r="Y25" t="s">
        <v>375</v>
      </c>
      <c r="Z25">
        <v>60</v>
      </c>
      <c r="AA25" t="s">
        <v>113</v>
      </c>
      <c r="AB25">
        <v>57100</v>
      </c>
      <c r="AC25" t="s">
        <v>212</v>
      </c>
      <c r="AD25" t="s">
        <v>212</v>
      </c>
      <c r="AE25" t="s">
        <v>212</v>
      </c>
      <c r="AF25" t="s">
        <v>212</v>
      </c>
      <c r="AG25" t="s">
        <v>376</v>
      </c>
      <c r="AH25" t="s">
        <v>370</v>
      </c>
      <c r="AI25" t="s">
        <v>371</v>
      </c>
      <c r="AJ25">
        <v>5526172242</v>
      </c>
      <c r="AK25" s="13" t="s">
        <v>377</v>
      </c>
      <c r="AL25" t="s">
        <v>246</v>
      </c>
      <c r="AM25" s="25" t="s">
        <v>225</v>
      </c>
      <c r="AN25">
        <v>5540225842</v>
      </c>
      <c r="AO25" s="13" t="s">
        <v>377</v>
      </c>
      <c r="AP25" s="25" t="s">
        <v>225</v>
      </c>
      <c r="AQ25" s="25" t="s">
        <v>225</v>
      </c>
      <c r="AR25" t="s">
        <v>226</v>
      </c>
      <c r="AS25" s="3">
        <v>44680</v>
      </c>
      <c r="AT25" s="3">
        <v>44680</v>
      </c>
      <c r="AU25" s="28" t="s">
        <v>212</v>
      </c>
    </row>
    <row r="26" spans="1:47" x14ac:dyDescent="0.25">
      <c r="A26">
        <v>2022</v>
      </c>
      <c r="B26" s="3">
        <v>44562</v>
      </c>
      <c r="C26" s="3">
        <v>44651</v>
      </c>
      <c r="D26" t="s">
        <v>109</v>
      </c>
      <c r="E26" t="s">
        <v>378</v>
      </c>
      <c r="F26" t="s">
        <v>284</v>
      </c>
      <c r="G26" t="s">
        <v>379</v>
      </c>
      <c r="H26" t="s">
        <v>212</v>
      </c>
      <c r="I26" t="s">
        <v>213</v>
      </c>
      <c r="J26" t="s">
        <v>111</v>
      </c>
      <c r="K26" t="s">
        <v>214</v>
      </c>
      <c r="L26" t="s">
        <v>380</v>
      </c>
      <c r="M26" t="s">
        <v>114</v>
      </c>
      <c r="N26" t="s">
        <v>146</v>
      </c>
      <c r="O26" t="s">
        <v>242</v>
      </c>
      <c r="P26" t="s">
        <v>160</v>
      </c>
      <c r="Q26" t="s">
        <v>381</v>
      </c>
      <c r="R26" t="s">
        <v>382</v>
      </c>
      <c r="S26">
        <v>201</v>
      </c>
      <c r="T26" t="s">
        <v>205</v>
      </c>
      <c r="U26" t="s">
        <v>383</v>
      </c>
      <c r="V26" t="s">
        <v>212</v>
      </c>
      <c r="W26" t="s">
        <v>212</v>
      </c>
      <c r="X26">
        <v>1</v>
      </c>
      <c r="Y26" t="s">
        <v>219</v>
      </c>
      <c r="Z26">
        <v>12</v>
      </c>
      <c r="AA26" t="s">
        <v>114</v>
      </c>
      <c r="AB26">
        <v>39810</v>
      </c>
      <c r="AC26" t="s">
        <v>212</v>
      </c>
      <c r="AD26" t="s">
        <v>212</v>
      </c>
      <c r="AE26" t="s">
        <v>212</v>
      </c>
      <c r="AF26" t="s">
        <v>212</v>
      </c>
      <c r="AG26" t="s">
        <v>384</v>
      </c>
      <c r="AH26" t="s">
        <v>284</v>
      </c>
      <c r="AI26" t="s">
        <v>379</v>
      </c>
      <c r="AJ26" s="2">
        <v>7441070744</v>
      </c>
      <c r="AK26" s="25" t="s">
        <v>385</v>
      </c>
      <c r="AL26" t="s">
        <v>246</v>
      </c>
      <c r="AM26" s="25" t="s">
        <v>225</v>
      </c>
      <c r="AN26" s="27">
        <v>7444684096</v>
      </c>
      <c r="AO26" s="25" t="s">
        <v>385</v>
      </c>
      <c r="AP26" s="25" t="s">
        <v>225</v>
      </c>
      <c r="AQ26" s="25" t="s">
        <v>225</v>
      </c>
      <c r="AR26" t="s">
        <v>226</v>
      </c>
      <c r="AS26" s="3">
        <v>44680</v>
      </c>
      <c r="AT26" s="3">
        <v>44680</v>
      </c>
      <c r="AU26" s="28" t="s">
        <v>212</v>
      </c>
    </row>
    <row r="27" spans="1:47" x14ac:dyDescent="0.25">
      <c r="A27">
        <v>2022</v>
      </c>
      <c r="B27" s="3">
        <v>44562</v>
      </c>
      <c r="C27" s="3">
        <v>44651</v>
      </c>
      <c r="D27" t="s">
        <v>109</v>
      </c>
      <c r="E27" t="s">
        <v>386</v>
      </c>
      <c r="F27" t="s">
        <v>387</v>
      </c>
      <c r="G27" t="s">
        <v>388</v>
      </c>
      <c r="H27" t="s">
        <v>212</v>
      </c>
      <c r="I27" t="s">
        <v>228</v>
      </c>
      <c r="J27" t="s">
        <v>111</v>
      </c>
      <c r="K27" t="s">
        <v>214</v>
      </c>
      <c r="L27" t="s">
        <v>389</v>
      </c>
      <c r="M27" t="s">
        <v>114</v>
      </c>
      <c r="N27" t="s">
        <v>146</v>
      </c>
      <c r="O27" t="s">
        <v>390</v>
      </c>
      <c r="P27" t="s">
        <v>172</v>
      </c>
      <c r="Q27" t="s">
        <v>392</v>
      </c>
      <c r="R27">
        <v>30</v>
      </c>
      <c r="S27" t="s">
        <v>391</v>
      </c>
      <c r="T27" t="s">
        <v>178</v>
      </c>
      <c r="U27" t="s">
        <v>393</v>
      </c>
      <c r="V27" t="s">
        <v>212</v>
      </c>
      <c r="W27" t="s">
        <v>212</v>
      </c>
      <c r="X27">
        <v>1</v>
      </c>
      <c r="Y27" t="s">
        <v>219</v>
      </c>
      <c r="Z27">
        <v>12</v>
      </c>
      <c r="AA27" t="s">
        <v>114</v>
      </c>
      <c r="AB27">
        <v>39890</v>
      </c>
      <c r="AC27" t="s">
        <v>212</v>
      </c>
      <c r="AD27" t="s">
        <v>212</v>
      </c>
      <c r="AE27" t="s">
        <v>212</v>
      </c>
      <c r="AF27" t="s">
        <v>212</v>
      </c>
      <c r="AG27" t="s">
        <v>394</v>
      </c>
      <c r="AH27" t="s">
        <v>395</v>
      </c>
      <c r="AI27" t="s">
        <v>388</v>
      </c>
      <c r="AJ27">
        <v>5549203487</v>
      </c>
      <c r="AK27" s="13" t="s">
        <v>396</v>
      </c>
      <c r="AL27" t="s">
        <v>246</v>
      </c>
      <c r="AM27" s="25" t="s">
        <v>225</v>
      </c>
      <c r="AN27" s="2">
        <v>5549203487</v>
      </c>
      <c r="AO27" s="13" t="s">
        <v>396</v>
      </c>
      <c r="AP27" s="25" t="s">
        <v>225</v>
      </c>
      <c r="AQ27" s="25" t="s">
        <v>225</v>
      </c>
      <c r="AR27" t="s">
        <v>226</v>
      </c>
      <c r="AS27" s="3">
        <v>44680</v>
      </c>
      <c r="AT27" s="3">
        <v>44680</v>
      </c>
      <c r="AU27" s="28" t="s">
        <v>212</v>
      </c>
    </row>
    <row r="28" spans="1:47" x14ac:dyDescent="0.25">
      <c r="A28">
        <v>2022</v>
      </c>
      <c r="B28" s="3">
        <v>44562</v>
      </c>
      <c r="C28" s="3">
        <v>44651</v>
      </c>
      <c r="D28" t="s">
        <v>110</v>
      </c>
      <c r="E28" t="s">
        <v>397</v>
      </c>
      <c r="F28" t="s">
        <v>212</v>
      </c>
      <c r="G28" t="s">
        <v>212</v>
      </c>
      <c r="H28" s="2" t="s">
        <v>397</v>
      </c>
      <c r="I28" t="s">
        <v>342</v>
      </c>
      <c r="J28" t="s">
        <v>111</v>
      </c>
      <c r="K28" t="s">
        <v>214</v>
      </c>
      <c r="L28" t="s">
        <v>398</v>
      </c>
      <c r="M28" t="s">
        <v>143</v>
      </c>
      <c r="N28" t="s">
        <v>146</v>
      </c>
      <c r="O28" t="s">
        <v>408</v>
      </c>
      <c r="P28" t="s">
        <v>153</v>
      </c>
      <c r="Q28" t="s">
        <v>399</v>
      </c>
      <c r="R28">
        <v>22</v>
      </c>
      <c r="S28" t="s">
        <v>212</v>
      </c>
      <c r="T28" t="s">
        <v>178</v>
      </c>
      <c r="U28" t="s">
        <v>401</v>
      </c>
      <c r="V28" t="s">
        <v>212</v>
      </c>
      <c r="W28" t="s">
        <v>212</v>
      </c>
      <c r="X28">
        <v>7</v>
      </c>
      <c r="Y28" t="s">
        <v>400</v>
      </c>
      <c r="Z28">
        <v>9</v>
      </c>
      <c r="AA28" t="s">
        <v>143</v>
      </c>
      <c r="AB28">
        <v>9630</v>
      </c>
      <c r="AC28" t="s">
        <v>212</v>
      </c>
      <c r="AD28" t="s">
        <v>212</v>
      </c>
      <c r="AE28" t="s">
        <v>212</v>
      </c>
      <c r="AF28" t="s">
        <v>212</v>
      </c>
      <c r="AG28" t="s">
        <v>402</v>
      </c>
      <c r="AH28" t="s">
        <v>403</v>
      </c>
      <c r="AI28" t="s">
        <v>404</v>
      </c>
      <c r="AJ28">
        <v>5557857661</v>
      </c>
      <c r="AK28" s="13" t="s">
        <v>405</v>
      </c>
      <c r="AL28" t="s">
        <v>224</v>
      </c>
      <c r="AM28" s="25" t="s">
        <v>225</v>
      </c>
      <c r="AN28">
        <v>5556523310</v>
      </c>
      <c r="AO28" s="13" t="s">
        <v>406</v>
      </c>
      <c r="AP28" s="25" t="s">
        <v>225</v>
      </c>
      <c r="AQ28" s="25" t="s">
        <v>225</v>
      </c>
      <c r="AR28" t="s">
        <v>226</v>
      </c>
      <c r="AS28" s="3">
        <v>44680</v>
      </c>
      <c r="AT28" s="3">
        <v>44680</v>
      </c>
      <c r="AU28" s="28" t="s">
        <v>212</v>
      </c>
    </row>
    <row r="29" spans="1:47" x14ac:dyDescent="0.25">
      <c r="A29">
        <v>2022</v>
      </c>
      <c r="B29" s="3">
        <v>44562</v>
      </c>
      <c r="C29" s="3">
        <v>44651</v>
      </c>
      <c r="D29" t="s">
        <v>109</v>
      </c>
      <c r="E29" t="s">
        <v>411</v>
      </c>
      <c r="F29" t="s">
        <v>412</v>
      </c>
      <c r="G29" t="s">
        <v>413</v>
      </c>
      <c r="H29" t="s">
        <v>212</v>
      </c>
      <c r="I29" t="s">
        <v>213</v>
      </c>
      <c r="J29" t="s">
        <v>111</v>
      </c>
      <c r="K29" t="s">
        <v>214</v>
      </c>
      <c r="L29" t="s">
        <v>407</v>
      </c>
      <c r="M29" t="s">
        <v>114</v>
      </c>
      <c r="N29" t="s">
        <v>146</v>
      </c>
      <c r="O29" t="s">
        <v>409</v>
      </c>
      <c r="P29" t="s">
        <v>153</v>
      </c>
      <c r="Q29" t="s">
        <v>410</v>
      </c>
      <c r="R29">
        <v>485</v>
      </c>
      <c r="S29" t="s">
        <v>253</v>
      </c>
      <c r="T29" t="s">
        <v>178</v>
      </c>
      <c r="U29" t="s">
        <v>232</v>
      </c>
      <c r="V29" t="s">
        <v>212</v>
      </c>
      <c r="W29" t="s">
        <v>212</v>
      </c>
      <c r="X29">
        <v>1</v>
      </c>
      <c r="Y29" t="s">
        <v>219</v>
      </c>
      <c r="Z29">
        <v>12</v>
      </c>
      <c r="AA29" t="s">
        <v>114</v>
      </c>
      <c r="AB29">
        <v>39300</v>
      </c>
      <c r="AC29" t="s">
        <v>212</v>
      </c>
      <c r="AD29" t="s">
        <v>212</v>
      </c>
      <c r="AE29" t="s">
        <v>212</v>
      </c>
      <c r="AF29" t="s">
        <v>212</v>
      </c>
      <c r="AG29" t="s">
        <v>411</v>
      </c>
      <c r="AH29" t="s">
        <v>412</v>
      </c>
      <c r="AI29" t="s">
        <v>413</v>
      </c>
      <c r="AJ29" s="2">
        <v>7444850173</v>
      </c>
      <c r="AK29" s="25" t="s">
        <v>414</v>
      </c>
      <c r="AL29" t="s">
        <v>246</v>
      </c>
      <c r="AM29" s="25" t="s">
        <v>225</v>
      </c>
      <c r="AN29" s="27">
        <v>7444820054</v>
      </c>
      <c r="AO29" s="25" t="s">
        <v>414</v>
      </c>
      <c r="AP29" s="25" t="s">
        <v>225</v>
      </c>
      <c r="AQ29" s="25" t="s">
        <v>225</v>
      </c>
      <c r="AR29" t="s">
        <v>226</v>
      </c>
      <c r="AS29" s="3">
        <v>44680</v>
      </c>
      <c r="AT29" s="3">
        <v>44680</v>
      </c>
      <c r="AU29" s="28" t="s">
        <v>212</v>
      </c>
    </row>
    <row r="30" spans="1:47" x14ac:dyDescent="0.25">
      <c r="A30">
        <v>2022</v>
      </c>
      <c r="B30" s="3">
        <v>44562</v>
      </c>
      <c r="C30" s="3">
        <v>44651</v>
      </c>
      <c r="D30" t="s">
        <v>110</v>
      </c>
      <c r="E30" t="s">
        <v>415</v>
      </c>
      <c r="F30" t="s">
        <v>212</v>
      </c>
      <c r="G30" t="s">
        <v>212</v>
      </c>
      <c r="H30" s="2" t="s">
        <v>415</v>
      </c>
      <c r="I30" t="s">
        <v>342</v>
      </c>
      <c r="J30" t="s">
        <v>111</v>
      </c>
      <c r="K30" t="s">
        <v>214</v>
      </c>
      <c r="L30" t="s">
        <v>416</v>
      </c>
      <c r="M30" t="s">
        <v>143</v>
      </c>
      <c r="N30" t="s">
        <v>146</v>
      </c>
      <c r="O30" t="s">
        <v>426</v>
      </c>
      <c r="P30" t="s">
        <v>153</v>
      </c>
      <c r="Q30" s="2" t="s">
        <v>417</v>
      </c>
      <c r="R30" s="2">
        <v>1235</v>
      </c>
      <c r="S30" t="s">
        <v>212</v>
      </c>
      <c r="T30" t="s">
        <v>178</v>
      </c>
      <c r="U30" s="2" t="s">
        <v>418</v>
      </c>
      <c r="V30" t="s">
        <v>212</v>
      </c>
      <c r="W30" t="s">
        <v>212</v>
      </c>
      <c r="X30">
        <v>4</v>
      </c>
      <c r="Y30" s="2" t="s">
        <v>419</v>
      </c>
      <c r="Z30">
        <v>9</v>
      </c>
      <c r="AA30" t="s">
        <v>143</v>
      </c>
      <c r="AB30" s="2">
        <v>5348</v>
      </c>
      <c r="AC30" t="s">
        <v>212</v>
      </c>
      <c r="AD30" t="s">
        <v>212</v>
      </c>
      <c r="AE30" t="s">
        <v>212</v>
      </c>
      <c r="AF30" t="s">
        <v>212</v>
      </c>
      <c r="AG30" t="s">
        <v>420</v>
      </c>
      <c r="AH30" t="s">
        <v>421</v>
      </c>
      <c r="AI30" t="s">
        <v>422</v>
      </c>
      <c r="AJ30" s="2">
        <v>7444813866</v>
      </c>
      <c r="AK30" s="25" t="s">
        <v>423</v>
      </c>
      <c r="AL30" t="s">
        <v>224</v>
      </c>
      <c r="AM30" s="25" t="s">
        <v>225</v>
      </c>
      <c r="AN30" s="2">
        <v>7444813867</v>
      </c>
      <c r="AO30" s="25" t="s">
        <v>424</v>
      </c>
      <c r="AP30" s="25" t="s">
        <v>225</v>
      </c>
      <c r="AQ30" s="25" t="s">
        <v>225</v>
      </c>
      <c r="AR30" t="s">
        <v>226</v>
      </c>
      <c r="AS30" s="3">
        <v>44680</v>
      </c>
      <c r="AT30" s="3">
        <v>44680</v>
      </c>
      <c r="AU30" s="28" t="s">
        <v>212</v>
      </c>
    </row>
    <row r="31" spans="1:47" x14ac:dyDescent="0.25">
      <c r="A31">
        <v>2022</v>
      </c>
      <c r="B31" s="3">
        <v>44562</v>
      </c>
      <c r="C31" s="3">
        <v>44651</v>
      </c>
      <c r="D31" t="s">
        <v>110</v>
      </c>
      <c r="E31" t="s">
        <v>551</v>
      </c>
      <c r="F31" t="s">
        <v>212</v>
      </c>
      <c r="G31" t="s">
        <v>212</v>
      </c>
      <c r="H31" s="2" t="s">
        <v>551</v>
      </c>
      <c r="I31" t="s">
        <v>228</v>
      </c>
      <c r="J31" t="s">
        <v>111</v>
      </c>
      <c r="K31" t="s">
        <v>214</v>
      </c>
      <c r="L31" t="s">
        <v>425</v>
      </c>
      <c r="M31" t="s">
        <v>114</v>
      </c>
      <c r="N31" t="s">
        <v>146</v>
      </c>
      <c r="O31" t="s">
        <v>409</v>
      </c>
      <c r="P31" t="s">
        <v>153</v>
      </c>
      <c r="Q31" t="s">
        <v>427</v>
      </c>
      <c r="R31">
        <v>9</v>
      </c>
      <c r="S31" t="s">
        <v>212</v>
      </c>
      <c r="T31" t="s">
        <v>178</v>
      </c>
      <c r="U31" t="s">
        <v>232</v>
      </c>
      <c r="V31" t="s">
        <v>212</v>
      </c>
      <c r="W31" t="s">
        <v>212</v>
      </c>
      <c r="X31">
        <v>1</v>
      </c>
      <c r="Y31" t="s">
        <v>219</v>
      </c>
      <c r="Z31">
        <v>12</v>
      </c>
      <c r="AA31" t="s">
        <v>114</v>
      </c>
      <c r="AB31">
        <v>39300</v>
      </c>
      <c r="AC31" t="s">
        <v>212</v>
      </c>
      <c r="AD31" t="s">
        <v>212</v>
      </c>
      <c r="AE31" t="s">
        <v>212</v>
      </c>
      <c r="AF31" t="s">
        <v>212</v>
      </c>
      <c r="AG31" t="s">
        <v>257</v>
      </c>
      <c r="AH31" t="s">
        <v>428</v>
      </c>
      <c r="AI31" t="s">
        <v>429</v>
      </c>
      <c r="AJ31">
        <v>7444825270</v>
      </c>
      <c r="AK31" s="13" t="s">
        <v>430</v>
      </c>
      <c r="AL31" t="s">
        <v>224</v>
      </c>
      <c r="AM31" s="25" t="s">
        <v>225</v>
      </c>
      <c r="AN31">
        <v>7444825270</v>
      </c>
      <c r="AO31" s="13" t="s">
        <v>430</v>
      </c>
      <c r="AP31" s="25" t="s">
        <v>225</v>
      </c>
      <c r="AQ31" s="25" t="s">
        <v>225</v>
      </c>
      <c r="AR31" t="s">
        <v>226</v>
      </c>
      <c r="AS31" s="3">
        <v>44680</v>
      </c>
      <c r="AT31" s="3">
        <v>44680</v>
      </c>
      <c r="AU31" s="28" t="s">
        <v>212</v>
      </c>
    </row>
    <row r="32" spans="1:47" x14ac:dyDescent="0.25">
      <c r="A32">
        <v>2022</v>
      </c>
      <c r="B32" s="3">
        <v>44562</v>
      </c>
      <c r="C32" s="3">
        <v>44651</v>
      </c>
      <c r="D32" t="s">
        <v>109</v>
      </c>
      <c r="E32" t="s">
        <v>431</v>
      </c>
      <c r="F32" t="s">
        <v>432</v>
      </c>
      <c r="G32" t="s">
        <v>433</v>
      </c>
      <c r="H32" t="s">
        <v>212</v>
      </c>
      <c r="I32" t="s">
        <v>213</v>
      </c>
      <c r="J32" t="s">
        <v>111</v>
      </c>
      <c r="K32" t="s">
        <v>214</v>
      </c>
      <c r="L32" t="s">
        <v>434</v>
      </c>
      <c r="M32" t="s">
        <v>114</v>
      </c>
      <c r="N32" t="s">
        <v>146</v>
      </c>
      <c r="O32" t="s">
        <v>409</v>
      </c>
      <c r="P32" t="s">
        <v>153</v>
      </c>
      <c r="Q32" t="s">
        <v>270</v>
      </c>
      <c r="R32">
        <v>46</v>
      </c>
      <c r="S32" t="s">
        <v>435</v>
      </c>
      <c r="T32" t="s">
        <v>178</v>
      </c>
      <c r="U32" t="s">
        <v>244</v>
      </c>
      <c r="V32" t="s">
        <v>212</v>
      </c>
      <c r="W32" t="s">
        <v>212</v>
      </c>
      <c r="X32">
        <v>1</v>
      </c>
      <c r="Y32" t="s">
        <v>219</v>
      </c>
      <c r="Z32">
        <v>12</v>
      </c>
      <c r="AA32" t="s">
        <v>114</v>
      </c>
      <c r="AB32">
        <v>39350</v>
      </c>
      <c r="AC32" t="s">
        <v>212</v>
      </c>
      <c r="AD32" t="s">
        <v>212</v>
      </c>
      <c r="AE32" t="s">
        <v>212</v>
      </c>
      <c r="AF32" t="s">
        <v>212</v>
      </c>
      <c r="AG32" t="s">
        <v>431</v>
      </c>
      <c r="AH32" t="s">
        <v>436</v>
      </c>
      <c r="AI32" t="s">
        <v>437</v>
      </c>
      <c r="AJ32">
        <v>7444822770</v>
      </c>
      <c r="AK32" s="13" t="s">
        <v>438</v>
      </c>
      <c r="AL32" t="s">
        <v>246</v>
      </c>
      <c r="AM32" s="25" t="s">
        <v>225</v>
      </c>
      <c r="AN32">
        <v>7442400579</v>
      </c>
      <c r="AO32" s="13" t="s">
        <v>438</v>
      </c>
      <c r="AP32" s="25" t="s">
        <v>225</v>
      </c>
      <c r="AQ32" s="25" t="s">
        <v>225</v>
      </c>
      <c r="AR32" t="s">
        <v>226</v>
      </c>
      <c r="AS32" s="3">
        <v>44680</v>
      </c>
      <c r="AT32" s="3">
        <v>44680</v>
      </c>
      <c r="AU32" s="28" t="s">
        <v>212</v>
      </c>
    </row>
    <row r="33" spans="1:47" x14ac:dyDescent="0.25">
      <c r="A33">
        <v>2022</v>
      </c>
      <c r="B33" s="3">
        <v>44562</v>
      </c>
      <c r="C33" s="3">
        <v>44651</v>
      </c>
      <c r="D33" t="s">
        <v>110</v>
      </c>
      <c r="E33" t="s">
        <v>439</v>
      </c>
      <c r="F33" t="s">
        <v>212</v>
      </c>
      <c r="G33" t="s">
        <v>212</v>
      </c>
      <c r="H33" s="2" t="s">
        <v>439</v>
      </c>
      <c r="I33" t="s">
        <v>228</v>
      </c>
      <c r="J33" t="s">
        <v>111</v>
      </c>
      <c r="K33" t="s">
        <v>214</v>
      </c>
      <c r="L33" s="2" t="s">
        <v>440</v>
      </c>
      <c r="M33" t="s">
        <v>115</v>
      </c>
      <c r="N33" t="s">
        <v>146</v>
      </c>
      <c r="O33" t="s">
        <v>274</v>
      </c>
      <c r="P33" t="s">
        <v>153</v>
      </c>
      <c r="Q33" t="s">
        <v>441</v>
      </c>
      <c r="R33">
        <v>1609</v>
      </c>
      <c r="S33" t="s">
        <v>442</v>
      </c>
      <c r="T33" t="s">
        <v>178</v>
      </c>
      <c r="U33" t="s">
        <v>443</v>
      </c>
      <c r="V33" t="s">
        <v>212</v>
      </c>
      <c r="W33" t="s">
        <v>212</v>
      </c>
      <c r="X33">
        <v>41</v>
      </c>
      <c r="Y33" t="s">
        <v>444</v>
      </c>
      <c r="Z33">
        <v>21</v>
      </c>
      <c r="AA33" t="s">
        <v>115</v>
      </c>
      <c r="AB33">
        <v>72700</v>
      </c>
      <c r="AC33" t="s">
        <v>212</v>
      </c>
      <c r="AD33" t="s">
        <v>212</v>
      </c>
      <c r="AE33" t="s">
        <v>212</v>
      </c>
      <c r="AF33" t="s">
        <v>212</v>
      </c>
      <c r="AG33" t="s">
        <v>445</v>
      </c>
      <c r="AH33" t="s">
        <v>446</v>
      </c>
      <c r="AI33" t="s">
        <v>447</v>
      </c>
      <c r="AJ33">
        <v>2221291547</v>
      </c>
      <c r="AK33" s="13" t="s">
        <v>448</v>
      </c>
      <c r="AL33" t="s">
        <v>224</v>
      </c>
      <c r="AM33" s="25" t="s">
        <v>225</v>
      </c>
      <c r="AN33">
        <v>7471293423</v>
      </c>
      <c r="AO33" s="13" t="s">
        <v>448</v>
      </c>
      <c r="AP33" s="25" t="s">
        <v>225</v>
      </c>
      <c r="AQ33" s="25" t="s">
        <v>225</v>
      </c>
      <c r="AR33" t="s">
        <v>226</v>
      </c>
      <c r="AS33" s="3">
        <v>44680</v>
      </c>
      <c r="AT33" s="3">
        <v>44680</v>
      </c>
      <c r="AU33" s="28" t="s">
        <v>212</v>
      </c>
    </row>
    <row r="34" spans="1:47" x14ac:dyDescent="0.25">
      <c r="A34">
        <v>2022</v>
      </c>
      <c r="B34" s="3">
        <v>44562</v>
      </c>
      <c r="C34" s="3">
        <v>44651</v>
      </c>
      <c r="D34" t="s">
        <v>110</v>
      </c>
      <c r="E34" t="s">
        <v>449</v>
      </c>
      <c r="F34" t="s">
        <v>212</v>
      </c>
      <c r="G34" t="s">
        <v>212</v>
      </c>
      <c r="H34" s="26" t="s">
        <v>449</v>
      </c>
      <c r="I34" t="s">
        <v>228</v>
      </c>
      <c r="J34" t="s">
        <v>111</v>
      </c>
      <c r="K34" t="s">
        <v>214</v>
      </c>
      <c r="L34" t="s">
        <v>450</v>
      </c>
      <c r="M34" t="s">
        <v>114</v>
      </c>
      <c r="N34" t="s">
        <v>146</v>
      </c>
      <c r="O34" t="s">
        <v>242</v>
      </c>
      <c r="P34" t="s">
        <v>172</v>
      </c>
      <c r="Q34" t="s">
        <v>451</v>
      </c>
      <c r="R34">
        <v>500</v>
      </c>
      <c r="S34" t="s">
        <v>452</v>
      </c>
      <c r="T34" t="s">
        <v>187</v>
      </c>
      <c r="U34" t="s">
        <v>453</v>
      </c>
      <c r="V34" t="s">
        <v>212</v>
      </c>
      <c r="W34" t="s">
        <v>212</v>
      </c>
      <c r="X34">
        <v>1</v>
      </c>
      <c r="Y34" t="s">
        <v>219</v>
      </c>
      <c r="Z34">
        <v>12</v>
      </c>
      <c r="AA34" t="s">
        <v>114</v>
      </c>
      <c r="AB34">
        <v>39640</v>
      </c>
      <c r="AC34" t="s">
        <v>212</v>
      </c>
      <c r="AD34" t="s">
        <v>212</v>
      </c>
      <c r="AE34" t="s">
        <v>212</v>
      </c>
      <c r="AF34" t="s">
        <v>212</v>
      </c>
      <c r="AG34" t="s">
        <v>454</v>
      </c>
      <c r="AH34" t="s">
        <v>455</v>
      </c>
      <c r="AI34" t="s">
        <v>456</v>
      </c>
      <c r="AJ34">
        <v>7444865172</v>
      </c>
      <c r="AK34" s="13" t="s">
        <v>457</v>
      </c>
      <c r="AL34" t="s">
        <v>224</v>
      </c>
      <c r="AM34" s="25" t="s">
        <v>225</v>
      </c>
      <c r="AN34">
        <v>7444868888</v>
      </c>
      <c r="AO34" s="13" t="s">
        <v>458</v>
      </c>
      <c r="AP34" s="25" t="s">
        <v>225</v>
      </c>
      <c r="AQ34" s="25" t="s">
        <v>225</v>
      </c>
      <c r="AR34" t="s">
        <v>226</v>
      </c>
      <c r="AS34" s="3">
        <v>44680</v>
      </c>
      <c r="AT34" s="3">
        <v>44680</v>
      </c>
      <c r="AU34" s="28" t="s">
        <v>212</v>
      </c>
    </row>
    <row r="35" spans="1:47" x14ac:dyDescent="0.25">
      <c r="A35">
        <v>2022</v>
      </c>
      <c r="B35" s="3">
        <v>44562</v>
      </c>
      <c r="C35" s="3">
        <v>44651</v>
      </c>
      <c r="D35" t="s">
        <v>109</v>
      </c>
      <c r="E35" t="s">
        <v>459</v>
      </c>
      <c r="F35" t="s">
        <v>235</v>
      </c>
      <c r="G35" t="s">
        <v>460</v>
      </c>
      <c r="H35" t="s">
        <v>212</v>
      </c>
      <c r="I35" t="s">
        <v>213</v>
      </c>
      <c r="J35" t="s">
        <v>111</v>
      </c>
      <c r="K35" t="s">
        <v>214</v>
      </c>
      <c r="L35" t="s">
        <v>461</v>
      </c>
      <c r="M35" t="s">
        <v>114</v>
      </c>
      <c r="N35" t="s">
        <v>146</v>
      </c>
      <c r="O35" t="s">
        <v>409</v>
      </c>
      <c r="P35" t="s">
        <v>153</v>
      </c>
      <c r="Q35" t="s">
        <v>462</v>
      </c>
      <c r="R35">
        <v>88</v>
      </c>
      <c r="S35" t="s">
        <v>463</v>
      </c>
      <c r="T35" t="s">
        <v>178</v>
      </c>
      <c r="U35" t="s">
        <v>464</v>
      </c>
      <c r="V35" t="s">
        <v>212</v>
      </c>
      <c r="W35" t="s">
        <v>212</v>
      </c>
      <c r="X35">
        <v>1</v>
      </c>
      <c r="Y35" t="s">
        <v>219</v>
      </c>
      <c r="Z35">
        <v>12</v>
      </c>
      <c r="AA35" t="s">
        <v>114</v>
      </c>
      <c r="AB35">
        <v>39906</v>
      </c>
      <c r="AC35" t="s">
        <v>212</v>
      </c>
      <c r="AD35" t="s">
        <v>212</v>
      </c>
      <c r="AE35" t="s">
        <v>212</v>
      </c>
      <c r="AF35" t="s">
        <v>212</v>
      </c>
      <c r="AG35" t="s">
        <v>465</v>
      </c>
      <c r="AH35" t="s">
        <v>235</v>
      </c>
      <c r="AI35" t="s">
        <v>460</v>
      </c>
      <c r="AJ35">
        <v>7442574694</v>
      </c>
      <c r="AK35" s="13" t="s">
        <v>466</v>
      </c>
      <c r="AL35" t="s">
        <v>246</v>
      </c>
      <c r="AM35" s="25" t="s">
        <v>225</v>
      </c>
      <c r="AN35">
        <v>7442574694</v>
      </c>
      <c r="AO35" s="13" t="s">
        <v>466</v>
      </c>
      <c r="AP35" s="25" t="s">
        <v>225</v>
      </c>
      <c r="AQ35" s="25" t="s">
        <v>225</v>
      </c>
      <c r="AR35" t="s">
        <v>226</v>
      </c>
      <c r="AS35" s="3">
        <v>44680</v>
      </c>
      <c r="AT35" s="3">
        <v>44680</v>
      </c>
      <c r="AU35" s="28" t="s">
        <v>212</v>
      </c>
    </row>
    <row r="36" spans="1:47" x14ac:dyDescent="0.25">
      <c r="A36">
        <v>2022</v>
      </c>
      <c r="B36" s="3">
        <v>44562</v>
      </c>
      <c r="C36" s="3">
        <v>44651</v>
      </c>
      <c r="D36" t="s">
        <v>110</v>
      </c>
      <c r="E36" t="s">
        <v>467</v>
      </c>
      <c r="F36" t="s">
        <v>212</v>
      </c>
      <c r="G36" t="s">
        <v>212</v>
      </c>
      <c r="H36" s="26" t="s">
        <v>467</v>
      </c>
      <c r="I36" t="s">
        <v>342</v>
      </c>
      <c r="J36" t="s">
        <v>111</v>
      </c>
      <c r="K36" t="s">
        <v>214</v>
      </c>
      <c r="L36" t="s">
        <v>468</v>
      </c>
      <c r="M36" t="s">
        <v>113</v>
      </c>
      <c r="N36" t="s">
        <v>146</v>
      </c>
      <c r="O36" t="s">
        <v>469</v>
      </c>
      <c r="P36" t="s">
        <v>153</v>
      </c>
      <c r="Q36" t="s">
        <v>451</v>
      </c>
      <c r="R36">
        <v>21</v>
      </c>
      <c r="S36" t="s">
        <v>212</v>
      </c>
      <c r="T36" t="s">
        <v>178</v>
      </c>
      <c r="U36" t="s">
        <v>470</v>
      </c>
      <c r="V36" t="s">
        <v>212</v>
      </c>
      <c r="W36" t="s">
        <v>212</v>
      </c>
      <c r="X36">
        <v>33</v>
      </c>
      <c r="Y36" t="s">
        <v>471</v>
      </c>
      <c r="Z36">
        <v>60</v>
      </c>
      <c r="AA36" t="s">
        <v>113</v>
      </c>
      <c r="AB36">
        <v>55349</v>
      </c>
      <c r="AC36" t="s">
        <v>212</v>
      </c>
      <c r="AD36" t="s">
        <v>212</v>
      </c>
      <c r="AE36" t="s">
        <v>212</v>
      </c>
      <c r="AF36" t="s">
        <v>212</v>
      </c>
      <c r="AG36" t="s">
        <v>296</v>
      </c>
      <c r="AH36" t="s">
        <v>248</v>
      </c>
      <c r="AI36" t="s">
        <v>472</v>
      </c>
      <c r="AJ36">
        <v>5557151794</v>
      </c>
      <c r="AK36" s="13" t="s">
        <v>473</v>
      </c>
      <c r="AL36" t="s">
        <v>224</v>
      </c>
      <c r="AM36" s="25" t="s">
        <v>225</v>
      </c>
      <c r="AN36">
        <v>5557151093</v>
      </c>
      <c r="AO36" s="13" t="s">
        <v>473</v>
      </c>
      <c r="AP36" s="25" t="s">
        <v>225</v>
      </c>
      <c r="AQ36" s="25" t="s">
        <v>225</v>
      </c>
      <c r="AR36" t="s">
        <v>226</v>
      </c>
      <c r="AS36" s="3">
        <v>44680</v>
      </c>
      <c r="AT36" s="3">
        <v>44680</v>
      </c>
      <c r="AU36" s="28" t="s">
        <v>212</v>
      </c>
    </row>
    <row r="37" spans="1:47" x14ac:dyDescent="0.25">
      <c r="A37">
        <v>2022</v>
      </c>
      <c r="B37" s="3">
        <v>44562</v>
      </c>
      <c r="C37" s="3">
        <v>44651</v>
      </c>
      <c r="D37" t="s">
        <v>110</v>
      </c>
      <c r="E37" t="s">
        <v>474</v>
      </c>
      <c r="F37" t="s">
        <v>212</v>
      </c>
      <c r="G37" t="s">
        <v>212</v>
      </c>
      <c r="H37" s="26" t="s">
        <v>474</v>
      </c>
      <c r="I37" t="s">
        <v>228</v>
      </c>
      <c r="J37" t="s">
        <v>111</v>
      </c>
      <c r="K37" t="s">
        <v>214</v>
      </c>
      <c r="L37" t="s">
        <v>475</v>
      </c>
      <c r="M37" t="s">
        <v>114</v>
      </c>
      <c r="N37" t="s">
        <v>146</v>
      </c>
      <c r="O37" t="s">
        <v>476</v>
      </c>
      <c r="P37" t="s">
        <v>172</v>
      </c>
      <c r="Q37" t="s">
        <v>477</v>
      </c>
      <c r="R37">
        <v>5</v>
      </c>
      <c r="S37" t="s">
        <v>478</v>
      </c>
      <c r="T37" t="s">
        <v>178</v>
      </c>
      <c r="U37" t="s">
        <v>453</v>
      </c>
      <c r="V37" t="s">
        <v>212</v>
      </c>
      <c r="W37" t="s">
        <v>212</v>
      </c>
      <c r="X37">
        <v>1</v>
      </c>
      <c r="Y37" t="s">
        <v>219</v>
      </c>
      <c r="Z37">
        <v>12</v>
      </c>
      <c r="AA37" t="s">
        <v>114</v>
      </c>
      <c r="AB37">
        <v>39640</v>
      </c>
      <c r="AC37" t="s">
        <v>212</v>
      </c>
      <c r="AD37" t="s">
        <v>212</v>
      </c>
      <c r="AE37" t="s">
        <v>212</v>
      </c>
      <c r="AF37" t="s">
        <v>212</v>
      </c>
      <c r="AG37" t="s">
        <v>479</v>
      </c>
      <c r="AH37" t="s">
        <v>248</v>
      </c>
      <c r="AI37" t="s">
        <v>235</v>
      </c>
      <c r="AJ37">
        <v>7444861805</v>
      </c>
      <c r="AK37" s="13" t="s">
        <v>530</v>
      </c>
      <c r="AL37" t="s">
        <v>224</v>
      </c>
      <c r="AM37" s="25" t="s">
        <v>225</v>
      </c>
      <c r="AN37">
        <v>7444860115</v>
      </c>
      <c r="AO37" s="13" t="s">
        <v>530</v>
      </c>
      <c r="AP37" s="25" t="s">
        <v>225</v>
      </c>
      <c r="AQ37" s="25" t="s">
        <v>225</v>
      </c>
      <c r="AR37" t="s">
        <v>226</v>
      </c>
      <c r="AS37" s="3">
        <v>44680</v>
      </c>
      <c r="AT37" s="3">
        <v>44680</v>
      </c>
      <c r="AU37" s="28" t="s">
        <v>212</v>
      </c>
    </row>
    <row r="38" spans="1:47" x14ac:dyDescent="0.25">
      <c r="A38">
        <v>2022</v>
      </c>
      <c r="B38" s="3">
        <v>44562</v>
      </c>
      <c r="C38" s="3">
        <v>44651</v>
      </c>
      <c r="D38" t="s">
        <v>109</v>
      </c>
      <c r="E38" t="s">
        <v>480</v>
      </c>
      <c r="F38" t="s">
        <v>481</v>
      </c>
      <c r="G38" t="s">
        <v>482</v>
      </c>
      <c r="H38" t="s">
        <v>212</v>
      </c>
      <c r="I38" t="s">
        <v>213</v>
      </c>
      <c r="J38" t="s">
        <v>111</v>
      </c>
      <c r="K38" t="s">
        <v>214</v>
      </c>
      <c r="L38" t="s">
        <v>483</v>
      </c>
      <c r="M38" t="s">
        <v>114</v>
      </c>
      <c r="N38" t="s">
        <v>146</v>
      </c>
      <c r="O38" t="s">
        <v>230</v>
      </c>
      <c r="P38" t="s">
        <v>153</v>
      </c>
      <c r="Q38" t="s">
        <v>484</v>
      </c>
      <c r="R38" t="s">
        <v>485</v>
      </c>
      <c r="S38" t="s">
        <v>212</v>
      </c>
      <c r="T38" t="s">
        <v>178</v>
      </c>
      <c r="U38" t="s">
        <v>486</v>
      </c>
      <c r="V38" t="s">
        <v>212</v>
      </c>
      <c r="W38" t="s">
        <v>212</v>
      </c>
      <c r="X38">
        <v>1</v>
      </c>
      <c r="Y38" t="s">
        <v>219</v>
      </c>
      <c r="Z38">
        <v>12</v>
      </c>
      <c r="AA38" t="s">
        <v>114</v>
      </c>
      <c r="AB38">
        <v>39770</v>
      </c>
      <c r="AC38" t="s">
        <v>212</v>
      </c>
      <c r="AD38" t="s">
        <v>212</v>
      </c>
      <c r="AE38" t="s">
        <v>212</v>
      </c>
      <c r="AF38" t="s">
        <v>212</v>
      </c>
      <c r="AG38" t="s">
        <v>487</v>
      </c>
      <c r="AH38" t="s">
        <v>481</v>
      </c>
      <c r="AI38" t="s">
        <v>482</v>
      </c>
      <c r="AJ38">
        <v>7444414075</v>
      </c>
      <c r="AK38" s="13" t="s">
        <v>531</v>
      </c>
      <c r="AL38" t="s">
        <v>246</v>
      </c>
      <c r="AM38" s="25" t="s">
        <v>225</v>
      </c>
      <c r="AN38" s="26">
        <v>7445058639</v>
      </c>
      <c r="AO38" s="13" t="s">
        <v>488</v>
      </c>
      <c r="AP38" s="25" t="s">
        <v>225</v>
      </c>
      <c r="AQ38" s="25" t="s">
        <v>225</v>
      </c>
      <c r="AR38" t="s">
        <v>226</v>
      </c>
      <c r="AS38" s="3">
        <v>44680</v>
      </c>
      <c r="AT38" s="3">
        <v>44680</v>
      </c>
      <c r="AU38" s="28" t="s">
        <v>212</v>
      </c>
    </row>
    <row r="39" spans="1:47" x14ac:dyDescent="0.25">
      <c r="A39">
        <v>2022</v>
      </c>
      <c r="B39" s="3">
        <v>44562</v>
      </c>
      <c r="C39" s="3">
        <v>44651</v>
      </c>
      <c r="D39" t="s">
        <v>109</v>
      </c>
      <c r="E39" t="s">
        <v>489</v>
      </c>
      <c r="F39" t="s">
        <v>490</v>
      </c>
      <c r="G39" t="s">
        <v>491</v>
      </c>
      <c r="H39" t="s">
        <v>212</v>
      </c>
      <c r="I39" t="s">
        <v>213</v>
      </c>
      <c r="J39" t="s">
        <v>111</v>
      </c>
      <c r="K39" t="s">
        <v>214</v>
      </c>
      <c r="L39" t="s">
        <v>492</v>
      </c>
      <c r="M39" t="s">
        <v>114</v>
      </c>
      <c r="N39" t="s">
        <v>146</v>
      </c>
      <c r="O39" t="s">
        <v>493</v>
      </c>
      <c r="P39" t="s">
        <v>153</v>
      </c>
      <c r="Q39" t="s">
        <v>494</v>
      </c>
      <c r="R39" t="s">
        <v>495</v>
      </c>
      <c r="S39" t="s">
        <v>496</v>
      </c>
      <c r="T39" t="s">
        <v>178</v>
      </c>
      <c r="U39" t="s">
        <v>497</v>
      </c>
      <c r="V39" t="s">
        <v>212</v>
      </c>
      <c r="W39" t="s">
        <v>212</v>
      </c>
      <c r="X39">
        <v>1</v>
      </c>
      <c r="Y39" t="s">
        <v>219</v>
      </c>
      <c r="Z39">
        <v>12</v>
      </c>
      <c r="AA39" t="s">
        <v>114</v>
      </c>
      <c r="AB39">
        <v>39412</v>
      </c>
      <c r="AC39" t="s">
        <v>212</v>
      </c>
      <c r="AD39" t="s">
        <v>212</v>
      </c>
      <c r="AE39" t="s">
        <v>212</v>
      </c>
      <c r="AF39" t="s">
        <v>212</v>
      </c>
      <c r="AG39" t="s">
        <v>489</v>
      </c>
      <c r="AH39" t="s">
        <v>490</v>
      </c>
      <c r="AI39" t="s">
        <v>491</v>
      </c>
      <c r="AJ39">
        <v>7443533344</v>
      </c>
      <c r="AK39" s="25" t="s">
        <v>225</v>
      </c>
      <c r="AL39" t="s">
        <v>246</v>
      </c>
      <c r="AM39" s="25" t="s">
        <v>225</v>
      </c>
      <c r="AN39">
        <v>7441922998</v>
      </c>
      <c r="AO39" s="25" t="s">
        <v>225</v>
      </c>
      <c r="AP39" s="25" t="s">
        <v>225</v>
      </c>
      <c r="AQ39" s="25" t="s">
        <v>225</v>
      </c>
      <c r="AR39" t="s">
        <v>226</v>
      </c>
      <c r="AS39" s="3">
        <v>44680</v>
      </c>
      <c r="AT39" s="3">
        <v>44680</v>
      </c>
      <c r="AU39" s="28" t="s">
        <v>212</v>
      </c>
    </row>
    <row r="40" spans="1:47" x14ac:dyDescent="0.25">
      <c r="A40">
        <v>2022</v>
      </c>
      <c r="B40" s="3">
        <v>44562</v>
      </c>
      <c r="C40" s="3">
        <v>44651</v>
      </c>
      <c r="D40" t="s">
        <v>109</v>
      </c>
      <c r="E40" t="s">
        <v>498</v>
      </c>
      <c r="F40" t="s">
        <v>499</v>
      </c>
      <c r="G40" t="s">
        <v>236</v>
      </c>
      <c r="H40" t="s">
        <v>212</v>
      </c>
      <c r="I40" t="s">
        <v>213</v>
      </c>
      <c r="J40" t="s">
        <v>111</v>
      </c>
      <c r="K40" t="s">
        <v>214</v>
      </c>
      <c r="L40" t="s">
        <v>500</v>
      </c>
      <c r="M40" t="s">
        <v>114</v>
      </c>
      <c r="N40" t="s">
        <v>146</v>
      </c>
      <c r="O40" t="s">
        <v>501</v>
      </c>
      <c r="P40" t="s">
        <v>172</v>
      </c>
      <c r="Q40" t="s">
        <v>347</v>
      </c>
      <c r="R40">
        <v>206</v>
      </c>
      <c r="S40" t="s">
        <v>212</v>
      </c>
      <c r="T40" t="s">
        <v>178</v>
      </c>
      <c r="U40" t="s">
        <v>502</v>
      </c>
      <c r="V40" t="s">
        <v>212</v>
      </c>
      <c r="W40" t="s">
        <v>212</v>
      </c>
      <c r="X40">
        <v>1</v>
      </c>
      <c r="Y40" t="s">
        <v>219</v>
      </c>
      <c r="Z40">
        <v>12</v>
      </c>
      <c r="AA40" t="s">
        <v>114</v>
      </c>
      <c r="AB40">
        <v>39580</v>
      </c>
      <c r="AC40" t="s">
        <v>212</v>
      </c>
      <c r="AD40" t="s">
        <v>212</v>
      </c>
      <c r="AE40" t="s">
        <v>212</v>
      </c>
      <c r="AF40" t="s">
        <v>212</v>
      </c>
      <c r="AG40" t="s">
        <v>498</v>
      </c>
      <c r="AH40" t="s">
        <v>499</v>
      </c>
      <c r="AI40" t="s">
        <v>236</v>
      </c>
      <c r="AJ40">
        <v>7444464201</v>
      </c>
      <c r="AK40" s="13" t="s">
        <v>503</v>
      </c>
      <c r="AL40" t="s">
        <v>246</v>
      </c>
      <c r="AM40" s="25" t="s">
        <v>225</v>
      </c>
      <c r="AN40">
        <v>7444460672</v>
      </c>
      <c r="AO40" s="13" t="s">
        <v>504</v>
      </c>
      <c r="AP40" s="25" t="s">
        <v>225</v>
      </c>
      <c r="AQ40" s="25" t="s">
        <v>225</v>
      </c>
      <c r="AR40" t="s">
        <v>226</v>
      </c>
      <c r="AS40" s="3">
        <v>44680</v>
      </c>
      <c r="AT40" s="3">
        <v>44680</v>
      </c>
      <c r="AU40" s="28" t="s">
        <v>212</v>
      </c>
    </row>
    <row r="41" spans="1:47" x14ac:dyDescent="0.25">
      <c r="A41">
        <v>2022</v>
      </c>
      <c r="B41" s="3">
        <v>44562</v>
      </c>
      <c r="C41" s="3">
        <v>44651</v>
      </c>
      <c r="D41" t="s">
        <v>109</v>
      </c>
      <c r="E41" t="s">
        <v>505</v>
      </c>
      <c r="F41" t="s">
        <v>506</v>
      </c>
      <c r="G41" t="s">
        <v>248</v>
      </c>
      <c r="H41" t="s">
        <v>212</v>
      </c>
      <c r="I41" t="s">
        <v>213</v>
      </c>
      <c r="J41" t="s">
        <v>111</v>
      </c>
      <c r="K41" t="s">
        <v>214</v>
      </c>
      <c r="L41" t="s">
        <v>507</v>
      </c>
      <c r="M41" t="s">
        <v>114</v>
      </c>
      <c r="N41" t="s">
        <v>146</v>
      </c>
      <c r="O41" t="s">
        <v>327</v>
      </c>
      <c r="P41" t="s">
        <v>172</v>
      </c>
      <c r="Q41" t="s">
        <v>451</v>
      </c>
      <c r="R41">
        <v>238</v>
      </c>
      <c r="S41" t="s">
        <v>287</v>
      </c>
      <c r="T41" t="s">
        <v>178</v>
      </c>
      <c r="U41" t="s">
        <v>508</v>
      </c>
      <c r="V41" t="s">
        <v>212</v>
      </c>
      <c r="W41" t="s">
        <v>212</v>
      </c>
      <c r="X41">
        <v>1</v>
      </c>
      <c r="Y41" t="s">
        <v>219</v>
      </c>
      <c r="Z41">
        <v>12</v>
      </c>
      <c r="AA41" t="s">
        <v>114</v>
      </c>
      <c r="AB41">
        <v>39650</v>
      </c>
      <c r="AC41" t="s">
        <v>212</v>
      </c>
      <c r="AD41" t="s">
        <v>212</v>
      </c>
      <c r="AE41" t="s">
        <v>212</v>
      </c>
      <c r="AF41" t="s">
        <v>212</v>
      </c>
      <c r="AG41" t="s">
        <v>505</v>
      </c>
      <c r="AH41" t="s">
        <v>506</v>
      </c>
      <c r="AI41" t="s">
        <v>248</v>
      </c>
      <c r="AJ41">
        <v>7443222626</v>
      </c>
      <c r="AK41" s="13" t="s">
        <v>509</v>
      </c>
      <c r="AL41" t="s">
        <v>246</v>
      </c>
      <c r="AM41" s="25" t="s">
        <v>225</v>
      </c>
      <c r="AN41">
        <v>7443222626</v>
      </c>
      <c r="AO41" s="13" t="s">
        <v>509</v>
      </c>
      <c r="AP41" s="25" t="s">
        <v>225</v>
      </c>
      <c r="AQ41" s="25" t="s">
        <v>225</v>
      </c>
      <c r="AR41" t="s">
        <v>226</v>
      </c>
      <c r="AS41" s="3">
        <v>44680</v>
      </c>
      <c r="AT41" s="3">
        <v>44680</v>
      </c>
      <c r="AU41" s="28" t="s">
        <v>212</v>
      </c>
    </row>
    <row r="42" spans="1:47" x14ac:dyDescent="0.25">
      <c r="A42">
        <v>2022</v>
      </c>
      <c r="B42" s="3">
        <v>44562</v>
      </c>
      <c r="C42" s="3">
        <v>44651</v>
      </c>
      <c r="D42" t="s">
        <v>109</v>
      </c>
      <c r="E42" t="s">
        <v>510</v>
      </c>
      <c r="F42" t="s">
        <v>511</v>
      </c>
      <c r="G42" t="s">
        <v>512</v>
      </c>
      <c r="H42" t="s">
        <v>212</v>
      </c>
      <c r="I42" t="s">
        <v>213</v>
      </c>
      <c r="J42" t="s">
        <v>111</v>
      </c>
      <c r="K42" t="s">
        <v>214</v>
      </c>
      <c r="L42" t="s">
        <v>513</v>
      </c>
      <c r="M42" t="s">
        <v>114</v>
      </c>
      <c r="N42" t="s">
        <v>146</v>
      </c>
      <c r="O42" t="s">
        <v>514</v>
      </c>
      <c r="P42" t="s">
        <v>153</v>
      </c>
      <c r="Q42" t="s">
        <v>515</v>
      </c>
      <c r="R42">
        <v>25</v>
      </c>
      <c r="S42">
        <v>11</v>
      </c>
      <c r="T42" t="s">
        <v>178</v>
      </c>
      <c r="U42" t="s">
        <v>232</v>
      </c>
      <c r="V42" t="s">
        <v>212</v>
      </c>
      <c r="W42" t="s">
        <v>212</v>
      </c>
      <c r="X42">
        <v>1</v>
      </c>
      <c r="Y42" t="s">
        <v>219</v>
      </c>
      <c r="Z42">
        <v>12</v>
      </c>
      <c r="AA42" t="s">
        <v>114</v>
      </c>
      <c r="AB42">
        <v>39300</v>
      </c>
      <c r="AC42" t="s">
        <v>212</v>
      </c>
      <c r="AD42" t="s">
        <v>212</v>
      </c>
      <c r="AE42" t="s">
        <v>212</v>
      </c>
      <c r="AF42" t="s">
        <v>212</v>
      </c>
      <c r="AG42" t="s">
        <v>510</v>
      </c>
      <c r="AH42" t="s">
        <v>511</v>
      </c>
      <c r="AI42" t="s">
        <v>512</v>
      </c>
      <c r="AJ42">
        <v>7444838767</v>
      </c>
      <c r="AK42" s="13" t="s">
        <v>532</v>
      </c>
      <c r="AL42" t="s">
        <v>246</v>
      </c>
      <c r="AM42" s="25" t="s">
        <v>225</v>
      </c>
      <c r="AN42">
        <v>7442565585</v>
      </c>
      <c r="AO42" s="13" t="s">
        <v>532</v>
      </c>
      <c r="AP42" s="25" t="s">
        <v>225</v>
      </c>
      <c r="AQ42" s="25" t="s">
        <v>225</v>
      </c>
      <c r="AR42" t="s">
        <v>226</v>
      </c>
      <c r="AS42" s="3">
        <v>44680</v>
      </c>
      <c r="AT42" s="3">
        <v>44680</v>
      </c>
      <c r="AU42" s="28" t="s">
        <v>212</v>
      </c>
    </row>
    <row r="43" spans="1:47" x14ac:dyDescent="0.25">
      <c r="A43">
        <v>2022</v>
      </c>
      <c r="B43" s="3">
        <v>44562</v>
      </c>
      <c r="C43" s="3">
        <v>44651</v>
      </c>
      <c r="D43" t="s">
        <v>109</v>
      </c>
      <c r="E43" t="s">
        <v>516</v>
      </c>
      <c r="F43" t="s">
        <v>236</v>
      </c>
      <c r="G43" t="s">
        <v>236</v>
      </c>
      <c r="H43" t="s">
        <v>212</v>
      </c>
      <c r="I43" t="s">
        <v>213</v>
      </c>
      <c r="J43" t="s">
        <v>111</v>
      </c>
      <c r="K43" t="s">
        <v>214</v>
      </c>
      <c r="L43" t="s">
        <v>517</v>
      </c>
      <c r="M43" t="s">
        <v>114</v>
      </c>
      <c r="N43" t="s">
        <v>146</v>
      </c>
      <c r="O43" t="s">
        <v>518</v>
      </c>
      <c r="P43" t="s">
        <v>153</v>
      </c>
      <c r="Q43" t="s">
        <v>519</v>
      </c>
      <c r="R43">
        <v>84</v>
      </c>
      <c r="S43" t="s">
        <v>520</v>
      </c>
      <c r="T43" t="s">
        <v>178</v>
      </c>
      <c r="U43" t="s">
        <v>244</v>
      </c>
      <c r="V43" t="s">
        <v>212</v>
      </c>
      <c r="W43" t="s">
        <v>212</v>
      </c>
      <c r="X43">
        <v>1</v>
      </c>
      <c r="Y43" t="s">
        <v>219</v>
      </c>
      <c r="Z43">
        <v>12</v>
      </c>
      <c r="AA43" t="s">
        <v>114</v>
      </c>
      <c r="AB43">
        <v>39358</v>
      </c>
      <c r="AC43" t="s">
        <v>212</v>
      </c>
      <c r="AD43" t="s">
        <v>212</v>
      </c>
      <c r="AE43" t="s">
        <v>212</v>
      </c>
      <c r="AF43" t="s">
        <v>212</v>
      </c>
      <c r="AG43" t="s">
        <v>521</v>
      </c>
      <c r="AH43" t="s">
        <v>236</v>
      </c>
      <c r="AI43" t="s">
        <v>236</v>
      </c>
      <c r="AJ43">
        <v>7445038890</v>
      </c>
      <c r="AK43" s="13" t="s">
        <v>533</v>
      </c>
      <c r="AL43" t="s">
        <v>246</v>
      </c>
      <c r="AM43" s="25" t="s">
        <v>225</v>
      </c>
      <c r="AN43">
        <v>7445038890</v>
      </c>
      <c r="AO43" s="13" t="s">
        <v>533</v>
      </c>
      <c r="AP43" s="25" t="s">
        <v>225</v>
      </c>
      <c r="AQ43" s="25" t="s">
        <v>225</v>
      </c>
      <c r="AR43" t="s">
        <v>226</v>
      </c>
      <c r="AS43" s="3">
        <v>44680</v>
      </c>
      <c r="AT43" s="3">
        <v>44680</v>
      </c>
      <c r="AU43" s="28" t="s">
        <v>212</v>
      </c>
    </row>
    <row r="44" spans="1:47" x14ac:dyDescent="0.25">
      <c r="A44">
        <v>2022</v>
      </c>
      <c r="B44" s="3">
        <v>44562</v>
      </c>
      <c r="C44" s="3">
        <v>44651</v>
      </c>
      <c r="D44" t="s">
        <v>110</v>
      </c>
      <c r="E44" t="s">
        <v>522</v>
      </c>
      <c r="F44" t="s">
        <v>212</v>
      </c>
      <c r="G44" t="s">
        <v>212</v>
      </c>
      <c r="H44" s="26" t="s">
        <v>522</v>
      </c>
      <c r="I44" t="s">
        <v>342</v>
      </c>
      <c r="J44" t="s">
        <v>111</v>
      </c>
      <c r="K44" t="s">
        <v>214</v>
      </c>
      <c r="L44" t="s">
        <v>523</v>
      </c>
      <c r="M44" t="s">
        <v>114</v>
      </c>
      <c r="N44" t="s">
        <v>146</v>
      </c>
      <c r="O44" t="s">
        <v>524</v>
      </c>
      <c r="P44" t="s">
        <v>153</v>
      </c>
      <c r="Q44" t="s">
        <v>525</v>
      </c>
      <c r="R44">
        <v>72</v>
      </c>
      <c r="S44">
        <v>15</v>
      </c>
      <c r="T44" t="s">
        <v>178</v>
      </c>
      <c r="U44" t="s">
        <v>526</v>
      </c>
      <c r="V44" t="s">
        <v>212</v>
      </c>
      <c r="W44" t="s">
        <v>212</v>
      </c>
      <c r="X44">
        <v>24</v>
      </c>
      <c r="Y44" t="s">
        <v>527</v>
      </c>
      <c r="Z44">
        <v>60</v>
      </c>
      <c r="AA44" t="s">
        <v>113</v>
      </c>
      <c r="AB44">
        <v>54750</v>
      </c>
      <c r="AC44" t="s">
        <v>212</v>
      </c>
      <c r="AD44" t="s">
        <v>212</v>
      </c>
      <c r="AE44" t="s">
        <v>212</v>
      </c>
      <c r="AF44" t="s">
        <v>212</v>
      </c>
      <c r="AG44" t="s">
        <v>528</v>
      </c>
      <c r="AH44" t="s">
        <v>529</v>
      </c>
      <c r="AI44" t="s">
        <v>235</v>
      </c>
      <c r="AJ44">
        <v>5525586132</v>
      </c>
      <c r="AK44" s="13" t="s">
        <v>534</v>
      </c>
      <c r="AL44" t="s">
        <v>224</v>
      </c>
      <c r="AM44" s="25" t="s">
        <v>225</v>
      </c>
      <c r="AN44">
        <v>5532700780</v>
      </c>
      <c r="AO44" s="13" t="s">
        <v>534</v>
      </c>
      <c r="AP44" s="25" t="s">
        <v>225</v>
      </c>
      <c r="AQ44" s="25" t="s">
        <v>225</v>
      </c>
      <c r="AR44" t="s">
        <v>226</v>
      </c>
      <c r="AS44" s="3">
        <v>44680</v>
      </c>
      <c r="AT44" s="3">
        <v>44680</v>
      </c>
      <c r="AU44" s="28" t="s">
        <v>212</v>
      </c>
    </row>
    <row r="45" spans="1:47" x14ac:dyDescent="0.25">
      <c r="A45">
        <v>2022</v>
      </c>
      <c r="B45" s="29">
        <v>44562</v>
      </c>
      <c r="C45" s="3">
        <v>44651</v>
      </c>
      <c r="D45" t="s">
        <v>110</v>
      </c>
      <c r="E45" t="s">
        <v>535</v>
      </c>
      <c r="F45" t="s">
        <v>212</v>
      </c>
      <c r="G45" t="s">
        <v>212</v>
      </c>
      <c r="H45" s="28" t="s">
        <v>535</v>
      </c>
      <c r="I45" t="s">
        <v>228</v>
      </c>
      <c r="J45" t="s">
        <v>111</v>
      </c>
      <c r="K45" t="s">
        <v>214</v>
      </c>
      <c r="L45" t="s">
        <v>536</v>
      </c>
      <c r="M45" t="s">
        <v>113</v>
      </c>
      <c r="N45" t="s">
        <v>146</v>
      </c>
      <c r="O45" t="s">
        <v>537</v>
      </c>
      <c r="P45" t="s">
        <v>147</v>
      </c>
      <c r="Q45" t="s">
        <v>547</v>
      </c>
      <c r="R45" t="s">
        <v>538</v>
      </c>
      <c r="S45" t="s">
        <v>365</v>
      </c>
      <c r="T45" t="s">
        <v>178</v>
      </c>
      <c r="U45" t="s">
        <v>539</v>
      </c>
      <c r="V45" t="s">
        <v>212</v>
      </c>
      <c r="W45" t="s">
        <v>212</v>
      </c>
      <c r="X45">
        <v>91</v>
      </c>
      <c r="Y45" t="s">
        <v>540</v>
      </c>
      <c r="Z45">
        <v>60</v>
      </c>
      <c r="AA45" t="s">
        <v>113</v>
      </c>
      <c r="AB45">
        <v>54770</v>
      </c>
      <c r="AC45" t="s">
        <v>212</v>
      </c>
      <c r="AD45" t="s">
        <v>212</v>
      </c>
      <c r="AE45" t="s">
        <v>212</v>
      </c>
      <c r="AF45" t="s">
        <v>212</v>
      </c>
      <c r="AG45" t="s">
        <v>541</v>
      </c>
      <c r="AH45" t="s">
        <v>542</v>
      </c>
      <c r="AI45" t="s">
        <v>338</v>
      </c>
      <c r="AJ45">
        <v>7444800697</v>
      </c>
      <c r="AK45" s="13" t="s">
        <v>552</v>
      </c>
      <c r="AL45" t="s">
        <v>224</v>
      </c>
      <c r="AM45" s="25" t="s">
        <v>225</v>
      </c>
      <c r="AN45">
        <v>7444800642</v>
      </c>
      <c r="AO45" s="13" t="s">
        <v>552</v>
      </c>
      <c r="AP45" s="25" t="s">
        <v>225</v>
      </c>
      <c r="AQ45" s="25" t="s">
        <v>225</v>
      </c>
      <c r="AR45" t="s">
        <v>226</v>
      </c>
      <c r="AS45" s="3">
        <v>44680</v>
      </c>
      <c r="AT45" s="3">
        <v>44680</v>
      </c>
      <c r="AU45" s="28" t="s">
        <v>212</v>
      </c>
    </row>
    <row r="46" spans="1:47" x14ac:dyDescent="0.25">
      <c r="A46">
        <v>2022</v>
      </c>
      <c r="B46" s="29">
        <v>44562</v>
      </c>
      <c r="C46" s="3">
        <v>44651</v>
      </c>
      <c r="D46" t="s">
        <v>110</v>
      </c>
      <c r="E46" t="s">
        <v>543</v>
      </c>
      <c r="F46" t="s">
        <v>212</v>
      </c>
      <c r="G46" t="s">
        <v>212</v>
      </c>
      <c r="H46" s="28" t="s">
        <v>543</v>
      </c>
      <c r="I46" t="s">
        <v>228</v>
      </c>
      <c r="J46" t="s">
        <v>111</v>
      </c>
      <c r="K46" t="s">
        <v>214</v>
      </c>
      <c r="L46" t="s">
        <v>544</v>
      </c>
      <c r="M46" t="s">
        <v>113</v>
      </c>
      <c r="N46" t="s">
        <v>146</v>
      </c>
      <c r="O46" t="s">
        <v>537</v>
      </c>
      <c r="P46" t="s">
        <v>147</v>
      </c>
      <c r="Q46" t="s">
        <v>547</v>
      </c>
      <c r="R46" t="s">
        <v>538</v>
      </c>
      <c r="S46" t="s">
        <v>365</v>
      </c>
      <c r="T46" t="s">
        <v>178</v>
      </c>
      <c r="U46" t="s">
        <v>539</v>
      </c>
      <c r="V46" t="s">
        <v>212</v>
      </c>
      <c r="W46" t="s">
        <v>212</v>
      </c>
      <c r="X46">
        <v>91</v>
      </c>
      <c r="Y46" t="s">
        <v>540</v>
      </c>
      <c r="Z46">
        <v>60</v>
      </c>
      <c r="AA46" t="s">
        <v>113</v>
      </c>
      <c r="AB46">
        <v>54770</v>
      </c>
      <c r="AC46" t="s">
        <v>212</v>
      </c>
      <c r="AD46" t="s">
        <v>212</v>
      </c>
      <c r="AE46" t="s">
        <v>212</v>
      </c>
      <c r="AF46" t="s">
        <v>212</v>
      </c>
      <c r="AG46" t="s">
        <v>541</v>
      </c>
      <c r="AH46" t="s">
        <v>542</v>
      </c>
      <c r="AI46" t="s">
        <v>338</v>
      </c>
      <c r="AJ46">
        <v>7442079907</v>
      </c>
      <c r="AK46" s="13" t="s">
        <v>553</v>
      </c>
      <c r="AL46" t="s">
        <v>224</v>
      </c>
      <c r="AM46" s="25" t="s">
        <v>225</v>
      </c>
      <c r="AN46">
        <v>7442079907</v>
      </c>
      <c r="AO46" s="13" t="s">
        <v>554</v>
      </c>
      <c r="AP46" s="25" t="s">
        <v>225</v>
      </c>
      <c r="AQ46" s="25" t="s">
        <v>225</v>
      </c>
      <c r="AR46" t="s">
        <v>226</v>
      </c>
      <c r="AS46" s="3">
        <v>44680</v>
      </c>
      <c r="AT46" s="3">
        <v>44680</v>
      </c>
      <c r="AU46" s="28" t="s">
        <v>212</v>
      </c>
    </row>
    <row r="47" spans="1:47" x14ac:dyDescent="0.25">
      <c r="A47">
        <v>2022</v>
      </c>
      <c r="B47" s="29">
        <v>44562</v>
      </c>
      <c r="C47" s="3">
        <v>44651</v>
      </c>
      <c r="D47" t="s">
        <v>110</v>
      </c>
      <c r="E47" t="s">
        <v>545</v>
      </c>
      <c r="F47" t="s">
        <v>212</v>
      </c>
      <c r="G47" t="s">
        <v>212</v>
      </c>
      <c r="H47" s="28" t="s">
        <v>545</v>
      </c>
      <c r="I47" t="s">
        <v>228</v>
      </c>
      <c r="J47" t="s">
        <v>111</v>
      </c>
      <c r="K47" t="s">
        <v>214</v>
      </c>
      <c r="L47" t="s">
        <v>546</v>
      </c>
      <c r="M47" t="s">
        <v>114</v>
      </c>
      <c r="N47" t="s">
        <v>146</v>
      </c>
      <c r="O47" t="s">
        <v>537</v>
      </c>
      <c r="P47" t="s">
        <v>147</v>
      </c>
      <c r="Q47" t="s">
        <v>548</v>
      </c>
      <c r="R47" t="s">
        <v>549</v>
      </c>
      <c r="S47" t="s">
        <v>212</v>
      </c>
      <c r="T47" t="s">
        <v>178</v>
      </c>
      <c r="U47" t="s">
        <v>550</v>
      </c>
      <c r="V47" t="s">
        <v>212</v>
      </c>
      <c r="W47" t="s">
        <v>212</v>
      </c>
      <c r="X47">
        <v>1</v>
      </c>
      <c r="Y47" t="s">
        <v>219</v>
      </c>
      <c r="Z47">
        <v>12</v>
      </c>
      <c r="AA47" t="s">
        <v>114</v>
      </c>
      <c r="AB47">
        <v>39715</v>
      </c>
      <c r="AC47" t="s">
        <v>212</v>
      </c>
      <c r="AD47" t="s">
        <v>212</v>
      </c>
      <c r="AE47" t="s">
        <v>212</v>
      </c>
      <c r="AF47" t="s">
        <v>212</v>
      </c>
      <c r="AG47" t="s">
        <v>541</v>
      </c>
      <c r="AH47" t="s">
        <v>542</v>
      </c>
      <c r="AI47" t="s">
        <v>338</v>
      </c>
      <c r="AJ47">
        <v>29064417143</v>
      </c>
      <c r="AK47" s="13" t="s">
        <v>555</v>
      </c>
      <c r="AL47" t="s">
        <v>224</v>
      </c>
      <c r="AM47" s="25" t="s">
        <v>225</v>
      </c>
      <c r="AN47">
        <v>7444412111</v>
      </c>
      <c r="AO47" s="13" t="s">
        <v>555</v>
      </c>
      <c r="AP47" s="25" t="s">
        <v>225</v>
      </c>
      <c r="AQ47" s="25" t="s">
        <v>225</v>
      </c>
      <c r="AR47" t="s">
        <v>226</v>
      </c>
      <c r="AS47" s="3">
        <v>44680</v>
      </c>
      <c r="AT47" s="3">
        <v>44680</v>
      </c>
      <c r="AU47" s="2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3">
      <formula1>Hidden_13</formula1>
    </dataValidation>
    <dataValidation type="list" allowBlank="1" showErrorMessage="1" sqref="J8:J123">
      <formula1>Hidden_29</formula1>
    </dataValidation>
    <dataValidation type="list" allowBlank="1" showErrorMessage="1" sqref="M8:M123">
      <formula1>Hidden_312</formula1>
    </dataValidation>
    <dataValidation type="list" allowBlank="1" showErrorMessage="1" sqref="N8:N123">
      <formula1>Hidden_413</formula1>
    </dataValidation>
    <dataValidation type="list" allowBlank="1" showErrorMessage="1" sqref="P8:P123">
      <formula1>Hidden_515</formula1>
    </dataValidation>
    <dataValidation type="list" allowBlank="1" showErrorMessage="1" sqref="T8:T123">
      <formula1>Hidden_619</formula1>
    </dataValidation>
    <dataValidation type="list" allowBlank="1" showErrorMessage="1" sqref="AA8:AA123">
      <formula1>Hidden_726</formula1>
    </dataValidation>
  </dataValidations>
  <hyperlinks>
    <hyperlink ref="AK8" r:id="rId1"/>
    <hyperlink ref="AO8" r:id="rId2"/>
    <hyperlink ref="AJ8" r:id="rId3" display="depaca04@prodigy.net.mx"/>
    <hyperlink ref="AN8" r:id="rId4" display="depaca04@prodigy.net.mx"/>
    <hyperlink ref="AM8" r:id="rId5"/>
    <hyperlink ref="AP8" r:id="rId6"/>
    <hyperlink ref="AQ8" r:id="rId7"/>
    <hyperlink ref="AK9" r:id="rId8"/>
    <hyperlink ref="AM9" r:id="rId9"/>
    <hyperlink ref="AP9" r:id="rId10"/>
    <hyperlink ref="AQ9" r:id="rId11"/>
    <hyperlink ref="AO9" r:id="rId12"/>
    <hyperlink ref="AM10" r:id="rId13"/>
    <hyperlink ref="AP10" r:id="rId14"/>
    <hyperlink ref="AQ10" r:id="rId15"/>
    <hyperlink ref="AK10" r:id="rId16"/>
    <hyperlink ref="AO10" r:id="rId17"/>
    <hyperlink ref="AK11" r:id="rId18"/>
    <hyperlink ref="AO11" r:id="rId19"/>
    <hyperlink ref="AP11" r:id="rId20"/>
    <hyperlink ref="AQ11" r:id="rId21"/>
    <hyperlink ref="AK12" r:id="rId22"/>
    <hyperlink ref="AM11" r:id="rId23"/>
    <hyperlink ref="AO12" r:id="rId24"/>
    <hyperlink ref="AP12" r:id="rId25"/>
    <hyperlink ref="AQ12" r:id="rId26"/>
    <hyperlink ref="AM12" r:id="rId27"/>
    <hyperlink ref="AK13" r:id="rId28"/>
    <hyperlink ref="AO13" r:id="rId29"/>
    <hyperlink ref="AM13" r:id="rId30"/>
    <hyperlink ref="AP13" r:id="rId31"/>
    <hyperlink ref="AQ13" r:id="rId32"/>
    <hyperlink ref="AK14" r:id="rId33"/>
    <hyperlink ref="AM14" r:id="rId34"/>
    <hyperlink ref="AO14" r:id="rId35"/>
    <hyperlink ref="AP14" r:id="rId36"/>
    <hyperlink ref="AQ14" r:id="rId37"/>
    <hyperlink ref="AK15" r:id="rId38"/>
    <hyperlink ref="AP15" r:id="rId39"/>
    <hyperlink ref="AQ15" r:id="rId40"/>
    <hyperlink ref="AO15" r:id="rId41"/>
    <hyperlink ref="AK16" r:id="rId42"/>
    <hyperlink ref="AM15" r:id="rId43"/>
    <hyperlink ref="AM16" r:id="rId44"/>
    <hyperlink ref="AP16" r:id="rId45"/>
    <hyperlink ref="AQ16" r:id="rId46"/>
    <hyperlink ref="AO16" r:id="rId47"/>
    <hyperlink ref="AK17" r:id="rId48"/>
    <hyperlink ref="AM17" r:id="rId49"/>
    <hyperlink ref="AP17" r:id="rId50"/>
    <hyperlink ref="AQ17" r:id="rId51"/>
    <hyperlink ref="AO17" r:id="rId52"/>
    <hyperlink ref="AK18" r:id="rId53"/>
    <hyperlink ref="AM18" r:id="rId54"/>
    <hyperlink ref="AP18" r:id="rId55"/>
    <hyperlink ref="AQ18" r:id="rId56"/>
    <hyperlink ref="AO18" r:id="rId57"/>
    <hyperlink ref="AK19" r:id="rId58"/>
    <hyperlink ref="AM19" r:id="rId59"/>
    <hyperlink ref="AP19" r:id="rId60"/>
    <hyperlink ref="AQ19" r:id="rId61"/>
    <hyperlink ref="AO19" r:id="rId62"/>
    <hyperlink ref="AK20" r:id="rId63"/>
    <hyperlink ref="AM20" r:id="rId64"/>
    <hyperlink ref="AP20" r:id="rId65"/>
    <hyperlink ref="AQ20" r:id="rId66"/>
    <hyperlink ref="AO20" r:id="rId67"/>
    <hyperlink ref="AK21" r:id="rId68"/>
    <hyperlink ref="AP21" r:id="rId69"/>
    <hyperlink ref="AQ21" r:id="rId70"/>
    <hyperlink ref="AO21" r:id="rId71"/>
    <hyperlink ref="AK22" r:id="rId72"/>
    <hyperlink ref="AO22" r:id="rId73"/>
    <hyperlink ref="AM21" r:id="rId74"/>
    <hyperlink ref="AM22" r:id="rId75"/>
    <hyperlink ref="AP22" r:id="rId76"/>
    <hyperlink ref="AQ22" r:id="rId77"/>
    <hyperlink ref="AK23" r:id="rId78"/>
    <hyperlink ref="AM23" r:id="rId79"/>
    <hyperlink ref="AP23" r:id="rId80"/>
    <hyperlink ref="AQ23" r:id="rId81"/>
    <hyperlink ref="AO23" r:id="rId82"/>
    <hyperlink ref="AQ24" r:id="rId83"/>
    <hyperlink ref="AP24" r:id="rId84"/>
    <hyperlink ref="AM24" r:id="rId85"/>
    <hyperlink ref="AK24" r:id="rId86"/>
    <hyperlink ref="AO24" r:id="rId87"/>
    <hyperlink ref="AK25" r:id="rId88"/>
    <hyperlink ref="AM25" r:id="rId89"/>
    <hyperlink ref="AO25" r:id="rId90"/>
    <hyperlink ref="AP25" r:id="rId91"/>
    <hyperlink ref="AQ25" r:id="rId92"/>
    <hyperlink ref="AK26" r:id="rId93"/>
    <hyperlink ref="AO26" r:id="rId94"/>
    <hyperlink ref="AM26" r:id="rId95"/>
    <hyperlink ref="AP26" r:id="rId96"/>
    <hyperlink ref="AQ26" r:id="rId97"/>
    <hyperlink ref="AK27" r:id="rId98"/>
    <hyperlink ref="AO27" r:id="rId99"/>
    <hyperlink ref="AM27" r:id="rId100"/>
    <hyperlink ref="AP27" r:id="rId101"/>
    <hyperlink ref="AQ27" r:id="rId102"/>
    <hyperlink ref="AK28" r:id="rId103"/>
    <hyperlink ref="AM28" r:id="rId104"/>
    <hyperlink ref="AO28" r:id="rId105"/>
    <hyperlink ref="AP28" r:id="rId106"/>
    <hyperlink ref="AQ28" r:id="rId107"/>
    <hyperlink ref="AK29" r:id="rId108"/>
    <hyperlink ref="AO29" r:id="rId109"/>
    <hyperlink ref="AM29" r:id="rId110"/>
    <hyperlink ref="AP29" r:id="rId111"/>
    <hyperlink ref="AQ29" r:id="rId112"/>
    <hyperlink ref="AK30" r:id="rId113"/>
    <hyperlink ref="AM30" r:id="rId114"/>
    <hyperlink ref="AP30" r:id="rId115"/>
    <hyperlink ref="AQ30" r:id="rId116"/>
    <hyperlink ref="AO30" r:id="rId117"/>
    <hyperlink ref="AK31" r:id="rId118"/>
    <hyperlink ref="AM31" r:id="rId119"/>
    <hyperlink ref="AP31" r:id="rId120"/>
    <hyperlink ref="AQ31" r:id="rId121"/>
    <hyperlink ref="AO31" r:id="rId122"/>
    <hyperlink ref="AK32" r:id="rId123"/>
    <hyperlink ref="AM32" r:id="rId124"/>
    <hyperlink ref="AP32" r:id="rId125"/>
    <hyperlink ref="AQ32" r:id="rId126"/>
    <hyperlink ref="AO32" r:id="rId127"/>
    <hyperlink ref="AK33" r:id="rId128"/>
    <hyperlink ref="AM33" r:id="rId129"/>
    <hyperlink ref="AP33" r:id="rId130"/>
    <hyperlink ref="AQ33" r:id="rId131"/>
    <hyperlink ref="AO33" r:id="rId132"/>
    <hyperlink ref="AK34" r:id="rId133"/>
    <hyperlink ref="AM34" r:id="rId134"/>
    <hyperlink ref="AP34" r:id="rId135"/>
    <hyperlink ref="AQ34" r:id="rId136"/>
    <hyperlink ref="AO34" r:id="rId137"/>
    <hyperlink ref="AK35" r:id="rId138"/>
    <hyperlink ref="AO35" r:id="rId139"/>
    <hyperlink ref="AM35" r:id="rId140"/>
    <hyperlink ref="AP35" r:id="rId141"/>
    <hyperlink ref="AQ35" r:id="rId142"/>
    <hyperlink ref="AK36" r:id="rId143"/>
    <hyperlink ref="AM36" r:id="rId144"/>
    <hyperlink ref="AO36" r:id="rId145"/>
    <hyperlink ref="AP36" r:id="rId146"/>
    <hyperlink ref="AQ36" r:id="rId147"/>
    <hyperlink ref="AM37" r:id="rId148"/>
    <hyperlink ref="AP37" r:id="rId149"/>
    <hyperlink ref="AQ37" r:id="rId150"/>
    <hyperlink ref="AK38" r:id="rId151"/>
    <hyperlink ref="AO38" r:id="rId152"/>
    <hyperlink ref="AP38" r:id="rId153"/>
    <hyperlink ref="AQ38" r:id="rId154"/>
    <hyperlink ref="AM38" r:id="rId155"/>
    <hyperlink ref="AM39" r:id="rId156"/>
    <hyperlink ref="AP39" r:id="rId157"/>
    <hyperlink ref="AQ39" r:id="rId158"/>
    <hyperlink ref="AK40" r:id="rId159"/>
    <hyperlink ref="AM40" r:id="rId160"/>
    <hyperlink ref="AQ40" r:id="rId161"/>
    <hyperlink ref="AO40" r:id="rId162"/>
    <hyperlink ref="AK41" r:id="rId163"/>
    <hyperlink ref="AO41" r:id="rId164"/>
    <hyperlink ref="AP40" r:id="rId165"/>
    <hyperlink ref="AP41" r:id="rId166"/>
    <hyperlink ref="AQ41" r:id="rId167"/>
    <hyperlink ref="AM41" r:id="rId168"/>
    <hyperlink ref="AQ42" r:id="rId169"/>
    <hyperlink ref="AP42" r:id="rId170"/>
    <hyperlink ref="AM42" r:id="rId171"/>
    <hyperlink ref="AM43" r:id="rId172"/>
    <hyperlink ref="AP43" r:id="rId173"/>
    <hyperlink ref="AQ43" r:id="rId174"/>
    <hyperlink ref="AM44" r:id="rId175"/>
    <hyperlink ref="AP44" r:id="rId176"/>
    <hyperlink ref="AQ44" r:id="rId177"/>
    <hyperlink ref="AK37" r:id="rId178"/>
    <hyperlink ref="AO37" r:id="rId179"/>
    <hyperlink ref="AK39" r:id="rId180"/>
    <hyperlink ref="AO39" r:id="rId181"/>
    <hyperlink ref="AK42" r:id="rId182"/>
    <hyperlink ref="AO42" r:id="rId183"/>
    <hyperlink ref="AK43" r:id="rId184"/>
    <hyperlink ref="AO43" r:id="rId185"/>
    <hyperlink ref="AK44" r:id="rId186"/>
    <hyperlink ref="AO44" r:id="rId187"/>
    <hyperlink ref="AQ45" r:id="rId188"/>
    <hyperlink ref="AP45" r:id="rId189"/>
    <hyperlink ref="AM45" r:id="rId190"/>
    <hyperlink ref="AM46" r:id="rId191"/>
    <hyperlink ref="AP46" r:id="rId192"/>
    <hyperlink ref="AQ46" r:id="rId193"/>
    <hyperlink ref="AP47" r:id="rId194"/>
    <hyperlink ref="AQ47" r:id="rId195"/>
    <hyperlink ref="AK45" r:id="rId196"/>
    <hyperlink ref="AO45" r:id="rId197"/>
    <hyperlink ref="AK46" r:id="rId198"/>
    <hyperlink ref="AO46" r:id="rId199"/>
    <hyperlink ref="AK47" r:id="rId200"/>
    <hyperlink ref="AM47" r:id="rId201"/>
    <hyperlink ref="AO47" r:id="rId202"/>
  </hyperlinks>
  <pageMargins left="0.70866141732283472" right="0.70866141732283472" top="0.74803149606299213" bottom="0.74803149606299213" header="0.31496062992125984" footer="0.31496062992125984"/>
  <pageSetup orientation="portrait" horizontalDpi="0" verticalDpi="0" r:id="rId203"/>
  <colBreaks count="2" manualBreakCount="2">
    <brk id="4" max="43" man="1"/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2022-04-28T20:24:33Z</cp:lastPrinted>
  <dcterms:created xsi:type="dcterms:W3CDTF">2022-04-26T14:06:15Z</dcterms:created>
  <dcterms:modified xsi:type="dcterms:W3CDTF">2022-04-29T20:16:52Z</dcterms:modified>
</cp:coreProperties>
</file>