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B76C8DC8-E703-4C58-A797-0C3A4B81520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Print_Area" localSheetId="0">'Reporte de Formatos'!$A$1:$AU$48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<sst xmlns="http://schemas.openxmlformats.org/spreadsheetml/2006/main" count="1762" uniqueCount="580">
  <si>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</si>
  <si>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</si>
  <si>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</si>
  <si>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</si>
  <si>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</si>
  <si>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</si>
  <si>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</si>
  <si>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</si>
  <si>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</si>
  <si>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</si>
  <si>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</si>
  <si>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</si>
  <si>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</si>
  <si>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</si>
  <si>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</si>
  <si>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</si>
  <si>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</si>
  <si>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</si>
  <si>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</si>
  <si>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</si>
  <si>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</si>
  <si>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</si>
  <si>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</si>
  <si>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</si>
  <si>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</si>
  <si>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</si>
  <si>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</si>
  <si>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</si>
  <si>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</si>
  <si>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</si>
  <si>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</si>
  <si>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</si>
  <si>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</si>
  <si>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</si>
  <si>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</si>
  <si>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</si>
  <si>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</si>
  <si>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</si>
  <si>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</si>
  <si>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</si>
  <si>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</si>
  <si>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</si>
  <si>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</si>
  <si>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</si>
  <si>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</si>
  <si>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</si>
  <si>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</si>
  <si>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</si>
  <si>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</si>
  <si>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</si>
  <si>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</si>
  <si>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</si>
  <si>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</si>
  <si>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</si>
  <si>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</si>
  <si>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</si>
  <si>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</si>
  <si>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</si>
  <si>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</si>
  <si>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</si>
  <si>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</si>
  <si>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</si>
  <si>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</si>
  <si>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</si>
  <si>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</si>
  <si>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</si>
  <si>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</si>
  <si>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</si>
  <si>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</si>
  <si>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</si>
  <si>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</si>
  <si>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</si>
  <si>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</si>
  <si>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</si>
  <si>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</si>
  <si>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</si>
  <si>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</si>
  <si>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</si>
  <si>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</si>
  <si>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</si>
  <si>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</si>
  <si>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</si>
  <si>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</si>
  <si>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</si>
  <si>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</si>
  <si>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</si>
  <si>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</si>
  <si>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</si>
  <si>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</si>
  <si>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</si>
  <si>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</si>
  <si>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</si>
  <si>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</si>
  <si>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</si>
  <si>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</si>
  <si>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</si>
  <si>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</si>
  <si>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</si>
  <si>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</si>
  <si>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</si>
  <si>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</si>
  <si>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</si>
  <si>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</si>
  <si>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</si>
  <si>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</si>
  <si>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</si>
  <si>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</si>
  <si>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</si>
  <si>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</si>
  <si>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</si>
  <si>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</si>
  <si>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</si>
  <si>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</si>
  <si>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</si>
  <si>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</si>
  <si>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</si>
  <si>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</si>
  <si>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</si>
  <si>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</si>
  <si>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</si>
  <si>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</si>
  <si>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</si>
  <si>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</si>
  <si>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</si>
  <si>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</si>
  <si>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</si>
  <si>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</si>
  <si>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</si>
  <si>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</si>
  <si>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</si>
  <si>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</si>
  <si>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</si>
  <si>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</si>
  <si>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</si>
  <si>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</si>
  <si>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</si>
  <si>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</si>
  <si>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</si>
  <si>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</si>
  <si>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</si>
  <si>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</si>
  <si>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</si>
  <si>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</si>
  <si>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</si>
  <si>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</si>
  <si>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</si>
  <si>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</si>
  <si>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</si>
  <si>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</si>
  <si>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</si>
  <si>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</si>
  <si>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</si>
  <si>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</si>
  <si>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</si>
  <si>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</si>
  <si>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</si>
  <si>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</si>
  <si>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</si>
  <si>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</si>
  <si>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</si>
  <si>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</si>
  <si>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</si>
  <si>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</si>
  <si>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</si>
  <si>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</si>
  <si>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</si>
  <si>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</si>
  <si>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</si>
  <si>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</si>
  <si>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</si>
  <si>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</si>
  <si>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</si>
  <si>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</si>
  <si>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</si>
  <si>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</si>
  <si>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</si>
  <si>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</si>
  <si>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</si>
  <si>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</si>
  <si>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</si>
  <si>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</si>
  <si>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</si>
  <si>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</si>
  <si>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</si>
  <si>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</si>
  <si>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</si>
  <si>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</si>
  <si>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</si>
  <si>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</si>
  <si>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</si>
  <si>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</si>
  <si>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</si>
  <si>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</si>
  <si>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</si>
  <si>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</si>
  <si>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</si>
  <si>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</si>
  <si>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</si>
  <si>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</si>
  <si>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</si>
  <si>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</si>
  <si>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</si>
  <si>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</si>
  <si>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</si>
  <si>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</si>
  <si>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</si>
  <si>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</si>
  <si>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</si>
  <si>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</si>
  <si>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</si>
  <si>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</si>
  <si>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</si>
  <si>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PEQUEÑA</t>
  </si>
  <si>
    <t>MEXICO</t>
  </si>
  <si>
    <t>TUBERIA</t>
  </si>
  <si>
    <t>GRANJAS</t>
  </si>
  <si>
    <t>MOZIMBA</t>
  </si>
  <si>
    <t xml:space="preserve">ACAPULCO DE JUAREZ </t>
  </si>
  <si>
    <t>PATRICIA</t>
  </si>
  <si>
    <t>SEGOVIA</t>
  </si>
  <si>
    <t>TELLEZ</t>
  </si>
  <si>
    <t>depaca04@prodigy.net.mx</t>
  </si>
  <si>
    <t>ACTA CONSTITUTIVA</t>
  </si>
  <si>
    <t>http://www.capama.gob.mx</t>
  </si>
  <si>
    <t>DIRECCION DE FINANZAS</t>
  </si>
  <si>
    <t xml:space="preserve">ALFREDO </t>
  </si>
  <si>
    <t>ANDRES</t>
  </si>
  <si>
    <t>HERNANDEZ</t>
  </si>
  <si>
    <t>MEDIANA</t>
  </si>
  <si>
    <t>AEHA7706022I2</t>
  </si>
  <si>
    <t>EQUIPO DE COMPUTO</t>
  </si>
  <si>
    <t>RUIZ CORTINEZ</t>
  </si>
  <si>
    <t>PROGRESO</t>
  </si>
  <si>
    <t>ALFREDO</t>
  </si>
  <si>
    <t>alfredoandreshdez@gmail.com</t>
  </si>
  <si>
    <t>CONSTANCIA DE SITUACION FISCAL</t>
  </si>
  <si>
    <t>BENJAMIN</t>
  </si>
  <si>
    <t xml:space="preserve">UREÑA </t>
  </si>
  <si>
    <t>ALANIS</t>
  </si>
  <si>
    <t>UEAB750307RZA</t>
  </si>
  <si>
    <t xml:space="preserve">MATERIAL DE FERRETERIA </t>
  </si>
  <si>
    <t>OAXACA</t>
  </si>
  <si>
    <t>UREÑA</t>
  </si>
  <si>
    <t>yocomproaqui@hotmail.com</t>
  </si>
  <si>
    <t>GALEANA</t>
  </si>
  <si>
    <t>BOMBAS</t>
  </si>
  <si>
    <t>GONZALEZ</t>
  </si>
  <si>
    <t>BRENDA LESLIE</t>
  </si>
  <si>
    <t>HUERTA</t>
  </si>
  <si>
    <t>REYES</t>
  </si>
  <si>
    <t>HURB900324EV1</t>
  </si>
  <si>
    <t>PAPELERIA Y EQUIPO DE COMPUTO</t>
  </si>
  <si>
    <t>BENITO JUAREZ</t>
  </si>
  <si>
    <t>LOC. B</t>
  </si>
  <si>
    <t>CENTRO</t>
  </si>
  <si>
    <t xml:space="preserve">HUERTA </t>
  </si>
  <si>
    <t>leslie.huer24@gmail.com</t>
  </si>
  <si>
    <t xml:space="preserve">COMSA COMERCIALIZACION Y MANTTO. HID. Y ELECTRICO, S.A. DE C.V. </t>
  </si>
  <si>
    <t>CCM0501314H1</t>
  </si>
  <si>
    <t>EQUIPO DE BOMBEO</t>
  </si>
  <si>
    <t>NORTE 90</t>
  </si>
  <si>
    <t>LA MALINCHE</t>
  </si>
  <si>
    <t>GUSTAVO A MADERO</t>
  </si>
  <si>
    <t xml:space="preserve">JOSE LUIS </t>
  </si>
  <si>
    <t>MENDIOLA</t>
  </si>
  <si>
    <t>RODRIGUEZ</t>
  </si>
  <si>
    <t>comsa_jlm@yahoo.com.mx</t>
  </si>
  <si>
    <t>DAVID</t>
  </si>
  <si>
    <t>CORDOVA</t>
  </si>
  <si>
    <t>HUCD730505I42</t>
  </si>
  <si>
    <t>PRODUCTOS QUIMICOS</t>
  </si>
  <si>
    <t>AGTUP B65</t>
  </si>
  <si>
    <t>NARCISO BASSOLS</t>
  </si>
  <si>
    <t>hc.david5@gamil.com</t>
  </si>
  <si>
    <t xml:space="preserve">CUAUHTEMOC </t>
  </si>
  <si>
    <t>JIMENEZ</t>
  </si>
  <si>
    <t>FLORENTINO</t>
  </si>
  <si>
    <t>SALINAS</t>
  </si>
  <si>
    <t>VALERA</t>
  </si>
  <si>
    <t>SAVF650618442</t>
  </si>
  <si>
    <t>PARTES Y REFACC. DE AUTOMOVIL</t>
  </si>
  <si>
    <t>QUEBRADA</t>
  </si>
  <si>
    <t>comercializadoramalime@hotmail.com</t>
  </si>
  <si>
    <t>FRANCISCO</t>
  </si>
  <si>
    <t>SALAS</t>
  </si>
  <si>
    <t xml:space="preserve">GRUPO BARGO DE MEXICO S.A. DE C.V. </t>
  </si>
  <si>
    <t>GBM011025BH7</t>
  </si>
  <si>
    <t>BROCALES</t>
  </si>
  <si>
    <t>PALMA SOLA</t>
  </si>
  <si>
    <t>ZONA INDUSTRIAL</t>
  </si>
  <si>
    <t>GUADALAJARA</t>
  </si>
  <si>
    <t>HUITZIJHUITL</t>
  </si>
  <si>
    <t>BARRIOS</t>
  </si>
  <si>
    <t>antonio.ortiz@gbargo.com</t>
  </si>
  <si>
    <t>GRANDE</t>
  </si>
  <si>
    <t>MEJIA</t>
  </si>
  <si>
    <t xml:space="preserve">INFRA S.A DE C.V. </t>
  </si>
  <si>
    <t xml:space="preserve">INFRA S.A. DE C.V. </t>
  </si>
  <si>
    <t>INF891031LT4</t>
  </si>
  <si>
    <t>QUIMICOS DE USO INDUSTRIAL</t>
  </si>
  <si>
    <t>MZ. 2</t>
  </si>
  <si>
    <t>LT. 5</t>
  </si>
  <si>
    <t>EJIDO</t>
  </si>
  <si>
    <t>RAMSES</t>
  </si>
  <si>
    <t>LARUMBE</t>
  </si>
  <si>
    <t>sucursalacapulco@infra.com.mx</t>
  </si>
  <si>
    <t xml:space="preserve">JUAN RAMON </t>
  </si>
  <si>
    <t xml:space="preserve">LIRA </t>
  </si>
  <si>
    <t>TALAVERA</t>
  </si>
  <si>
    <t>LITJ7909159K8</t>
  </si>
  <si>
    <t>MAT. DE LIMPIEZA Y DE CONSTRUCCION</t>
  </si>
  <si>
    <t>DEPTO. 204 TORRE B</t>
  </si>
  <si>
    <t>SIMON BOLIVAR COND. DIAMANTE</t>
  </si>
  <si>
    <t xml:space="preserve">GRANJAS </t>
  </si>
  <si>
    <t>juanramonlira@hotmail.com</t>
  </si>
  <si>
    <t xml:space="preserve">PC NOW S.A. DE C.V. </t>
  </si>
  <si>
    <t>PNO0912143V4</t>
  </si>
  <si>
    <t>COAHUILA</t>
  </si>
  <si>
    <t>LOC. C</t>
  </si>
  <si>
    <t>LUIS MANUEL</t>
  </si>
  <si>
    <t xml:space="preserve">GUIZAR </t>
  </si>
  <si>
    <t>CASTREJON</t>
  </si>
  <si>
    <t>ventadirecta@pcnow.com.mx</t>
  </si>
  <si>
    <t xml:space="preserve">CONSTANCIA DE SITUACION FISCAL </t>
  </si>
  <si>
    <t>http://www.pcnow.com.mx</t>
  </si>
  <si>
    <t>ventas@pcnow.com.mx</t>
  </si>
  <si>
    <t>PERLA</t>
  </si>
  <si>
    <t xml:space="preserve">MORALES </t>
  </si>
  <si>
    <t>MONTUFAR</t>
  </si>
  <si>
    <t>MOMP720404Q93</t>
  </si>
  <si>
    <t>MATERIAL DE PAPELERIA</t>
  </si>
  <si>
    <t>D</t>
  </si>
  <si>
    <t>pap-universa@live.com.mx</t>
  </si>
  <si>
    <t xml:space="preserve">SB DIHASA S.A. DE C.V. </t>
  </si>
  <si>
    <t>SDI201105QZ8</t>
  </si>
  <si>
    <t>SAN MIGUEL</t>
  </si>
  <si>
    <t>SAN JUAN CUAUTLANCINGO CENTRO</t>
  </si>
  <si>
    <t>CUAUTLANCINGO</t>
  </si>
  <si>
    <t>SAMUEL</t>
  </si>
  <si>
    <t>INFANTE</t>
  </si>
  <si>
    <t>BARAJAS</t>
  </si>
  <si>
    <t>sinfante@sbdihasa.com.mx</t>
  </si>
  <si>
    <t>SERGIO</t>
  </si>
  <si>
    <t>DEL CARMEN</t>
  </si>
  <si>
    <t>CAHS901004I61</t>
  </si>
  <si>
    <t>IGNACIO ALLENDE</t>
  </si>
  <si>
    <t>VICENTE GUERRERO</t>
  </si>
  <si>
    <t xml:space="preserve">DEL CARMEN </t>
  </si>
  <si>
    <t>dchsergio90@hotmail.com</t>
  </si>
  <si>
    <t xml:space="preserve">SOLUCION INTEGRAL DOCUSOL S.A. DE .V. </t>
  </si>
  <si>
    <t xml:space="preserve">SOLUCION INTEGRAL DOCUSOL S.A. DE C.V. </t>
  </si>
  <si>
    <t>SID100806CX0</t>
  </si>
  <si>
    <t>LT. 2 MZ. 3</t>
  </si>
  <si>
    <t>MARROQUIN</t>
  </si>
  <si>
    <t>JOSE ANTONIO</t>
  </si>
  <si>
    <t xml:space="preserve">VARGAS </t>
  </si>
  <si>
    <t>SOTELO</t>
  </si>
  <si>
    <t>johany.rodriguez@docusoluciones.com.mx</t>
  </si>
  <si>
    <t>http://www.docusoluciones.com</t>
  </si>
  <si>
    <t>CPS1801132UA</t>
  </si>
  <si>
    <t xml:space="preserve">ARREDONDO VILLANUEVA HERMANOS, S.A. </t>
  </si>
  <si>
    <t>ERIKA</t>
  </si>
  <si>
    <t>PEREZ</t>
  </si>
  <si>
    <t>ESMIRNA</t>
  </si>
  <si>
    <t>QUINTANA</t>
  </si>
  <si>
    <t xml:space="preserve">GARIMAQ CONSTRUCTORA Y ARRENDADORA S.A. DE C.V. </t>
  </si>
  <si>
    <t>IGNACIO</t>
  </si>
  <si>
    <t>ALCUDIA</t>
  </si>
  <si>
    <t>WINZIG</t>
  </si>
  <si>
    <t xml:space="preserve">ISMAEL </t>
  </si>
  <si>
    <t>OSUNA</t>
  </si>
  <si>
    <t>ANGEL TELESFORO</t>
  </si>
  <si>
    <t>ANDALON</t>
  </si>
  <si>
    <t>LOPEZ</t>
  </si>
  <si>
    <t xml:space="preserve">MULLER Y ASOCIADOS A.S. DE C.V. </t>
  </si>
  <si>
    <t xml:space="preserve">OSCAR MARTIN </t>
  </si>
  <si>
    <t xml:space="preserve">CMC PURIFICACION Y SERVICIO S.A. DE C.V. </t>
  </si>
  <si>
    <t xml:space="preserve">SERVICIO CAYACO S.A. DE C.V. </t>
  </si>
  <si>
    <t>HEHO861114UD1</t>
  </si>
  <si>
    <t>SERVICIO DE IMPRENTA</t>
  </si>
  <si>
    <t>SONORA</t>
  </si>
  <si>
    <t>LT. 42 B 1</t>
  </si>
  <si>
    <t>OSCAR MARTIN</t>
  </si>
  <si>
    <t>imprentadeosmar02@gmail.com.</t>
  </si>
  <si>
    <t>AGUA PURIFICADA</t>
  </si>
  <si>
    <t>MARACAS</t>
  </si>
  <si>
    <t>MARCO ANTONIO</t>
  </si>
  <si>
    <t>GOMEZ</t>
  </si>
  <si>
    <t>dmancilla@luvi.com.mx</t>
  </si>
  <si>
    <t>OUMI56107F58</t>
  </si>
  <si>
    <t>REFACCIONES PARA AUTOMOVILES</t>
  </si>
  <si>
    <t>GERVASIO ARTIAGA</t>
  </si>
  <si>
    <t>LT. 18</t>
  </si>
  <si>
    <t>LIBERTADORES</t>
  </si>
  <si>
    <t>osuna-beco@hotmail.com</t>
  </si>
  <si>
    <t>mejia_ozuna@yahoo.com.mx</t>
  </si>
  <si>
    <t>AUWI430308RQ5</t>
  </si>
  <si>
    <t>CIPRESES</t>
  </si>
  <si>
    <t>MZ. 99</t>
  </si>
  <si>
    <t>LT. 22</t>
  </si>
  <si>
    <t>JARDIN MANGOS</t>
  </si>
  <si>
    <t>ALCUNDIA</t>
  </si>
  <si>
    <t>QUHE8005191X1</t>
  </si>
  <si>
    <t>REPARACION DE MOTOCICLETA</t>
  </si>
  <si>
    <t>AALA720207JL4</t>
  </si>
  <si>
    <t>DEL VALLE</t>
  </si>
  <si>
    <t>andalonmau@hotmail.com</t>
  </si>
  <si>
    <t>AVH700907LE5</t>
  </si>
  <si>
    <t>GASOLINA Y DIESEL</t>
  </si>
  <si>
    <t>NACIONAL MEXICO-QUERETARO</t>
  </si>
  <si>
    <t>KM. 48</t>
  </si>
  <si>
    <t>LOC. A</t>
  </si>
  <si>
    <t>SAN SEBASTIAN</t>
  </si>
  <si>
    <t>TEOLOYUCAN</t>
  </si>
  <si>
    <t>LIBORIO</t>
  </si>
  <si>
    <t>FERNANDEZ</t>
  </si>
  <si>
    <t>MARTINEZ</t>
  </si>
  <si>
    <t>es2906@gasosur.com.mx</t>
  </si>
  <si>
    <t>PEGE7812301I1</t>
  </si>
  <si>
    <t>REPARACION DE LLANTAS</t>
  </si>
  <si>
    <t>JOSE VALDES AREVALO</t>
  </si>
  <si>
    <t>erimarhermosa@hotmail.com</t>
  </si>
  <si>
    <t>HOGAR MODERNO</t>
  </si>
  <si>
    <t xml:space="preserve">ESMIRNA </t>
  </si>
  <si>
    <t>esmirnaqfox@gmail.com</t>
  </si>
  <si>
    <t>factura.cotoqfox@gmail.com</t>
  </si>
  <si>
    <t>GCA131218BI4</t>
  </si>
  <si>
    <t>REPARACION DE MAQUINARIA</t>
  </si>
  <si>
    <t>SAUCES PONIENTE</t>
  </si>
  <si>
    <t>ARCOS DEL ALBA</t>
  </si>
  <si>
    <t xml:space="preserve">CUAUTITLAN </t>
  </si>
  <si>
    <t>JOSE GERARDO</t>
  </si>
  <si>
    <t>GARIBAY</t>
  </si>
  <si>
    <t>garimaq_17@yahoo.com.mx</t>
  </si>
  <si>
    <t>MAS950425A11</t>
  </si>
  <si>
    <t>es303@gasosur.com.mx</t>
  </si>
  <si>
    <t>SCA9411218PA</t>
  </si>
  <si>
    <t>es4248@gosasur.com.mx</t>
  </si>
  <si>
    <t>es4248@gasosur.com.mx</t>
  </si>
  <si>
    <t>SAHF870721SS3</t>
  </si>
  <si>
    <t>CAYACO-PUERTO MARQUEZ</t>
  </si>
  <si>
    <t>LLANO LARGO</t>
  </si>
  <si>
    <t>fasahe801@gmail.com</t>
  </si>
  <si>
    <t>fasahe801@gamail.com</t>
  </si>
  <si>
    <t xml:space="preserve">CENTRO LLANTERO DE GUERRERO S.A. DE C.V. </t>
  </si>
  <si>
    <t xml:space="preserve">DISTRIBUIDORES HIDRAULICO S.A DE C.V. </t>
  </si>
  <si>
    <t xml:space="preserve">DISTRIBUIDORES HIDRAULICOS S.A. DE C.V. </t>
  </si>
  <si>
    <t xml:space="preserve">FIDEL </t>
  </si>
  <si>
    <t>GARCIA</t>
  </si>
  <si>
    <t>SANCHEZ</t>
  </si>
  <si>
    <t>MARIA TERESA</t>
  </si>
  <si>
    <t>PICAZO</t>
  </si>
  <si>
    <t>GUADALUPE</t>
  </si>
  <si>
    <t>ADAME</t>
  </si>
  <si>
    <t>GALLEGOS</t>
  </si>
  <si>
    <t xml:space="preserve">JOSE DE JESUS </t>
  </si>
  <si>
    <t>PINEDA</t>
  </si>
  <si>
    <t>BERRUM</t>
  </si>
  <si>
    <t>JOSE MANUEL</t>
  </si>
  <si>
    <t>NUÑO</t>
  </si>
  <si>
    <t>RAMIREZ</t>
  </si>
  <si>
    <t xml:space="preserve">OSCAR ANDRES </t>
  </si>
  <si>
    <t>MONTES</t>
  </si>
  <si>
    <t>SANTIAGO</t>
  </si>
  <si>
    <t xml:space="preserve">PAPELERIA EPOCA NUEVA S.A. DE C.V. </t>
  </si>
  <si>
    <t xml:space="preserve">PATRICIA </t>
  </si>
  <si>
    <t xml:space="preserve">QUIMICOS Y SOVENTES DE MORELOS S.A. DE C.V. </t>
  </si>
  <si>
    <t xml:space="preserve">QUIMICOS Y SOLVENTES DE MORELOS S.A. DE C.V. </t>
  </si>
  <si>
    <t xml:space="preserve">RADIO COMUNICACIONES AVANZADAS DE ACAPULCO S.A. DE C.V. </t>
  </si>
  <si>
    <t xml:space="preserve">TRACTO EQUIPOS DE GUERRERO S.A. DE C.V. </t>
  </si>
  <si>
    <t>DHI020225NU6</t>
  </si>
  <si>
    <t>JUNTAS GIBAULT</t>
  </si>
  <si>
    <t>CERRO DE LOS CAÑONES</t>
  </si>
  <si>
    <t xml:space="preserve">NADAL </t>
  </si>
  <si>
    <t>TAMBUCO</t>
  </si>
  <si>
    <t>j.l.nadal@gmail.com</t>
  </si>
  <si>
    <t>distribuidoreshidraulicos@hotmail.com</t>
  </si>
  <si>
    <t>CLG000628PK9</t>
  </si>
  <si>
    <t xml:space="preserve">LLANTAS Y ACCESORIOS </t>
  </si>
  <si>
    <t>ABDIAS</t>
  </si>
  <si>
    <t>BAUTISTA</t>
  </si>
  <si>
    <t>GASF640224RM7</t>
  </si>
  <si>
    <t>MEDIDORES</t>
  </si>
  <si>
    <t>HACIENDA SAN MATEO</t>
  </si>
  <si>
    <t>B</t>
  </si>
  <si>
    <t>SANTA RITA</t>
  </si>
  <si>
    <t>centrollanterodeguerrero@hotmail.com</t>
  </si>
  <si>
    <t>fgarciasan04@gmail.com</t>
  </si>
  <si>
    <t>ventaschm@infinitummail.com</t>
  </si>
  <si>
    <t>AAGG7505071I6</t>
  </si>
  <si>
    <t xml:space="preserve">CONDOMINIO SOL </t>
  </si>
  <si>
    <t>LUIS DONALDO COLOSIO</t>
  </si>
  <si>
    <t xml:space="preserve">GUADALUPE </t>
  </si>
  <si>
    <t>lupita175@hotmail.com</t>
  </si>
  <si>
    <t>PIBJ9105092AA</t>
  </si>
  <si>
    <t>EQUIPOS DE COMPUTO</t>
  </si>
  <si>
    <t>PRIMERO DE MAYO</t>
  </si>
  <si>
    <t xml:space="preserve">PINEDA </t>
  </si>
  <si>
    <t>jpineda.berrun@gmail.com</t>
  </si>
  <si>
    <t>NURM5808181K5</t>
  </si>
  <si>
    <t>BATERIAS DE LITIO</t>
  </si>
  <si>
    <t>PANUCO</t>
  </si>
  <si>
    <t>IGNACIO LOPEZ RAYON</t>
  </si>
  <si>
    <t>ATIZAPAN DE ZARAGOZA</t>
  </si>
  <si>
    <t xml:space="preserve">JOSE MANUEL </t>
  </si>
  <si>
    <t>jmnunor@hotmail.com</t>
  </si>
  <si>
    <t>GAPT7802032R6</t>
  </si>
  <si>
    <t>LUZ</t>
  </si>
  <si>
    <t>ESTRELLA ORIENTE</t>
  </si>
  <si>
    <t>ECATEPEC DE MORELOS</t>
  </si>
  <si>
    <t>MOSO7911307L5</t>
  </si>
  <si>
    <t>LOC. 8</t>
  </si>
  <si>
    <t>PNE850318UV8</t>
  </si>
  <si>
    <t>JOSE MARIA MORELOS</t>
  </si>
  <si>
    <t xml:space="preserve">ARTURO </t>
  </si>
  <si>
    <t>nvafrancis@yahoo.com.mx</t>
  </si>
  <si>
    <t>SETP620908SE2</t>
  </si>
  <si>
    <t>QSM9002237EA</t>
  </si>
  <si>
    <t>9 ESTE</t>
  </si>
  <si>
    <t>CIVAC</t>
  </si>
  <si>
    <t>JIUTEPEC</t>
  </si>
  <si>
    <t>ROMAN</t>
  </si>
  <si>
    <t>RENE</t>
  </si>
  <si>
    <t>BARRANCO</t>
  </si>
  <si>
    <t>arturo_cab81@hotmail.com</t>
  </si>
  <si>
    <t>rodolfoteran79@hotmail.com</t>
  </si>
  <si>
    <t>RCA990113KV4</t>
  </si>
  <si>
    <t>EQUIPO DE RADIO</t>
  </si>
  <si>
    <t>CORAL</t>
  </si>
  <si>
    <t>FARALLON</t>
  </si>
  <si>
    <t>TANIA</t>
  </si>
  <si>
    <t>ALVARADO</t>
  </si>
  <si>
    <t>rcaacapulco@hotmail.com</t>
  </si>
  <si>
    <t>TEG080906C25</t>
  </si>
  <si>
    <t>MANGUERA CORRUGADA</t>
  </si>
  <si>
    <t>803-B</t>
  </si>
  <si>
    <t>LT. 2B</t>
  </si>
  <si>
    <t>RENACIMIENTO</t>
  </si>
  <si>
    <t>CARLOS ABEL</t>
  </si>
  <si>
    <t>RUEDA</t>
  </si>
  <si>
    <t>tractoequiposgro@hotmail.com</t>
  </si>
  <si>
    <t>oa-ms@hotmail.com</t>
  </si>
  <si>
    <t xml:space="preserve">DISTRIBUIDORA SOTSOL S.DE R.L. DE C.V. </t>
  </si>
  <si>
    <t xml:space="preserve">DISTRIBUIDORA SOTSOL S. DE R.L. DE C.V. </t>
  </si>
  <si>
    <t>DSO210721S78</t>
  </si>
  <si>
    <t>CRUZ DEL SUR</t>
  </si>
  <si>
    <t>MONICA</t>
  </si>
  <si>
    <t>POLANCO</t>
  </si>
  <si>
    <t>SOLIS</t>
  </si>
  <si>
    <t>ventas@bahiamaquinaria.com.mx</t>
  </si>
  <si>
    <t xml:space="preserve">SKB DE MEXICO S.A. DE C.V. </t>
  </si>
  <si>
    <t xml:space="preserve">KSB DE MEXICO S.A. DE C.V. </t>
  </si>
  <si>
    <t>KME9501257E0</t>
  </si>
  <si>
    <t>REPARACION DE BOMBA</t>
  </si>
  <si>
    <t>PEÑUELAS</t>
  </si>
  <si>
    <t>SAN PEDRITO PEÑUELITAS</t>
  </si>
  <si>
    <t>QUERETARO</t>
  </si>
  <si>
    <t>GUERRERO</t>
  </si>
  <si>
    <t>PULIDO</t>
  </si>
  <si>
    <t>contksb@ksbmexico.com.mx</t>
  </si>
  <si>
    <t>SERVICIOS PROFESIONALES EN EQ. DE COMPUTO INTERCOMP</t>
  </si>
  <si>
    <t>COMERCIALIZADORA DE MATERIALES EL OBRERO</t>
  </si>
  <si>
    <t>CONSULTORIA HIDRAULICA Y MEDICION</t>
  </si>
  <si>
    <t xml:space="preserve">ACEROS Y PERFILES </t>
  </si>
  <si>
    <t>DISTRIBUIDORA LAUVI</t>
  </si>
  <si>
    <t>COPYTEC ACAPULCO &amp;&amp; SOFTWARW JPB</t>
  </si>
  <si>
    <t>COMERCIALIZADORA MALIME</t>
  </si>
  <si>
    <t>COMERCIALIZADORA YANTRA</t>
  </si>
  <si>
    <t>PAPELERIA LA UNIVERSAL</t>
  </si>
  <si>
    <t>el proveedor no cuenta con sitio web</t>
  </si>
  <si>
    <t>https://www.facebook.com/CENLLA</t>
  </si>
  <si>
    <t>https://grupointercomp.com/</t>
  </si>
  <si>
    <t>http://www.ahtech.com.mx</t>
  </si>
  <si>
    <t>http://grupobargo.com.mx</t>
  </si>
  <si>
    <t>http://www.grupoinfra.com</t>
  </si>
  <si>
    <t>http://www.sieye.com.mx</t>
  </si>
  <si>
    <t>https://pentel.com.mx/</t>
  </si>
  <si>
    <t>http://www.grupoesmah.com</t>
  </si>
  <si>
    <t>https://agriculturamexico.com/</t>
  </si>
  <si>
    <t>http://www.ksb.com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</si>
</sst>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4" fillId="0" borderId="0" xfId="3" applyFill="1"/>
    <xf numFmtId="0" fontId="4" fillId="3" borderId="0" xfId="3"/>
    <xf numFmtId="0" fontId="3" fillId="3" borderId="0" xfId="29"/>
    <xf numFmtId="0" fontId="3" fillId="3" borderId="0" xfId="33"/>
    <xf numFmtId="0" fontId="4" fillId="3" borderId="0" xfId="3" applyFill="1"/>
    <xf numFmtId="0" fontId="3" fillId="3" borderId="0" xfId="34"/>
    <xf numFmtId="0" fontId="3" fillId="3" borderId="0" xfId="38"/>
    <xf numFmtId="0" fontId="3" fillId="3" borderId="0" xfId="30"/>
    <xf numFmtId="0" fontId="3" fillId="3" borderId="0" xfId="43"/>
    <xf numFmtId="0" fontId="3" fillId="3" borderId="0" xfId="51"/>
    <xf numFmtId="0" fontId="3" fillId="3" borderId="0" xfId="47"/>
    <xf numFmtId="0" fontId="3" fillId="3" borderId="0" xfId="20"/>
    <xf numFmtId="0" fontId="3" fillId="3" borderId="0" xfId="48"/>
    <xf numFmtId="0" fontId="3" fillId="3" borderId="0" xfId="21"/>
    <xf numFmtId="0" fontId="0" fillId="3" borderId="0" xfId="20" applyFont="1"/>
    <xf numFmtId="0" fontId="3" fillId="3" borderId="0" xfId="54"/>
    <xf numFmtId="0" fontId="3" fillId="3" borderId="0" xfId="64"/>
    <xf numFmtId="0" fontId="0" fillId="3" borderId="0" xfId="56" applyFont="1"/>
    <xf numFmtId="0" fontId="3" fillId="3" borderId="0" xfId="55"/>
    <xf numFmtId="0" fontId="3" fillId="3" borderId="0" xfId="59"/>
    <xf numFmtId="0" fontId="0" fillId="3" borderId="0" xfId="69" applyFont="1"/>
    <xf numFmtId="0" fontId="3" fillId="3" borderId="0" xfId="65"/>
    <xf numFmtId="0" fontId="3" fillId="3" borderId="0" xfId="56"/>
    <xf numFmtId="0" fontId="3" fillId="3" borderId="0" xfId="69"/>
    <xf numFmtId="0" fontId="3" fillId="3" borderId="0" xfId="61"/>
    <xf numFmtId="0" fontId="3" fillId="3" borderId="0" xfId="68"/>
    <xf numFmtId="0" fontId="3" fillId="3" borderId="0" xfId="62"/>
    <xf numFmtId="0" fontId="3" fillId="3" borderId="0" xfId="67"/>
    <xf numFmtId="0" fontId="3" fillId="3" borderId="0" xfId="63"/>
    <xf numFmtId="0" fontId="3" fillId="3" borderId="0" xfId="66"/>
    <xf numFmtId="0" fontId="3" fillId="3" borderId="0" xfId="70"/>
    <xf numFmtId="0" fontId="3" fillId="3" borderId="0" xfId="60"/>
    <xf numFmtId="0" fontId="3" fillId="3" borderId="0" xfId="72"/>
    <xf numFmtId="0" fontId="3" fillId="3" borderId="0" xfId="58"/>
    <xf numFmtId="0" fontId="3" fillId="3" borderId="0" xfId="7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0" xfId="33" applyAlignment="1">
      <alignment horizontal="center"/>
    </xf>
    <xf numFmtId="0" fontId="3" fillId="3" borderId="0" xfId="38" applyAlignment="1">
      <alignment horizontal="center"/>
    </xf>
    <xf numFmtId="0" fontId="3" fillId="3" borderId="0" xfId="43" applyAlignment="1">
      <alignment horizontal="center"/>
    </xf>
    <xf numFmtId="0" fontId="3" fillId="3" borderId="0" xfId="21" applyAlignment="1">
      <alignment horizontal="center"/>
    </xf>
    <xf numFmtId="0" fontId="3" fillId="3" borderId="0" xfId="54" applyAlignment="1">
      <alignment horizontal="center"/>
    </xf>
    <xf numFmtId="0" fontId="3" fillId="3" borderId="0" xfId="55" applyAlignment="1">
      <alignment horizontal="center"/>
    </xf>
    <xf numFmtId="0" fontId="3" fillId="3" borderId="0" xfId="59" applyAlignment="1">
      <alignment horizontal="center"/>
    </xf>
    <xf numFmtId="0" fontId="3" fillId="3" borderId="0" xfId="64" applyAlignment="1">
      <alignment horizontal="center"/>
    </xf>
    <xf numFmtId="0" fontId="3" fillId="3" borderId="0" xfId="72" applyAlignment="1">
      <alignment horizontal="center"/>
    </xf>
    <xf numFmtId="0" fontId="3" fillId="3" borderId="0" xfId="71" applyAlignment="1">
      <alignment horizontal="center"/>
    </xf>
    <xf numFmtId="0" fontId="3" fillId="3" borderId="0" xfId="58" applyAlignment="1">
      <alignment horizontal="center"/>
    </xf>
    <xf numFmtId="0" fontId="3" fillId="3" borderId="0" xfId="60" applyAlignment="1">
      <alignment horizontal="center"/>
    </xf>
    <xf numFmtId="0" fontId="3" fillId="3" borderId="0" xfId="25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3">
    <cellStyle name="Hipervínculo" xfId="3" builtinId="8"/>
    <cellStyle name="Normal" xfId="0" builtinId="0"/>
    <cellStyle name="Normal 10" xfId="11" xr:uid="{00000000-0005-0000-0000-000002000000}"/>
    <cellStyle name="Normal 11" xfId="12" xr:uid="{00000000-0005-0000-0000-000003000000}"/>
    <cellStyle name="Normal 12" xfId="13" xr:uid="{00000000-0005-0000-0000-000004000000}"/>
    <cellStyle name="Normal 13" xfId="14" xr:uid="{00000000-0005-0000-0000-000005000000}"/>
    <cellStyle name="Normal 14" xfId="15" xr:uid="{00000000-0005-0000-0000-000006000000}"/>
    <cellStyle name="Normal 15" xfId="16" xr:uid="{00000000-0005-0000-0000-000007000000}"/>
    <cellStyle name="Normal 16" xfId="17" xr:uid="{00000000-0005-0000-0000-000008000000}"/>
    <cellStyle name="Normal 17" xfId="18" xr:uid="{00000000-0005-0000-0000-000009000000}"/>
    <cellStyle name="Normal 18" xfId="19" xr:uid="{00000000-0005-0000-0000-00000A000000}"/>
    <cellStyle name="Normal 19" xfId="20" xr:uid="{00000000-0005-0000-0000-00000B000000}"/>
    <cellStyle name="Normal 2" xfId="2" xr:uid="{00000000-0005-0000-0000-00000C000000}"/>
    <cellStyle name="Normal 20" xfId="21" xr:uid="{00000000-0005-0000-0000-00000D000000}"/>
    <cellStyle name="Normal 21" xfId="22" xr:uid="{00000000-0005-0000-0000-00000E000000}"/>
    <cellStyle name="Normal 22" xfId="23" xr:uid="{00000000-0005-0000-0000-00000F000000}"/>
    <cellStyle name="Normal 23" xfId="24" xr:uid="{00000000-0005-0000-0000-000010000000}"/>
    <cellStyle name="Normal 24" xfId="25" xr:uid="{00000000-0005-0000-0000-000011000000}"/>
    <cellStyle name="Normal 25" xfId="26" xr:uid="{00000000-0005-0000-0000-000012000000}"/>
    <cellStyle name="Normal 26" xfId="1" xr:uid="{00000000-0005-0000-0000-000013000000}"/>
    <cellStyle name="Normal 27" xfId="27" xr:uid="{00000000-0005-0000-0000-000014000000}"/>
    <cellStyle name="Normal 28" xfId="32" xr:uid="{00000000-0005-0000-0000-000015000000}"/>
    <cellStyle name="Normal 29" xfId="41" xr:uid="{00000000-0005-0000-0000-000016000000}"/>
    <cellStyle name="Normal 3" xfId="4" xr:uid="{00000000-0005-0000-0000-000017000000}"/>
    <cellStyle name="Normal 30" xfId="29" xr:uid="{00000000-0005-0000-0000-000018000000}"/>
    <cellStyle name="Normal 31" xfId="40" xr:uid="{00000000-0005-0000-0000-000019000000}"/>
    <cellStyle name="Normal 32" xfId="33" xr:uid="{00000000-0005-0000-0000-00001A000000}"/>
    <cellStyle name="Normal 33" xfId="39" xr:uid="{00000000-0005-0000-0000-00001B000000}"/>
    <cellStyle name="Normal 34" xfId="34" xr:uid="{00000000-0005-0000-0000-00001C000000}"/>
    <cellStyle name="Normal 35" xfId="28" xr:uid="{00000000-0005-0000-0000-00001D000000}"/>
    <cellStyle name="Normal 36" xfId="35" xr:uid="{00000000-0005-0000-0000-00001E000000}"/>
    <cellStyle name="Normal 37" xfId="38" xr:uid="{00000000-0005-0000-0000-00001F000000}"/>
    <cellStyle name="Normal 38" xfId="31" xr:uid="{00000000-0005-0000-0000-000020000000}"/>
    <cellStyle name="Normal 39" xfId="42" xr:uid="{00000000-0005-0000-0000-000021000000}"/>
    <cellStyle name="Normal 4" xfId="5" xr:uid="{00000000-0005-0000-0000-000022000000}"/>
    <cellStyle name="Normal 40" xfId="44" xr:uid="{00000000-0005-0000-0000-000023000000}"/>
    <cellStyle name="Normal 41" xfId="30" xr:uid="{00000000-0005-0000-0000-000024000000}"/>
    <cellStyle name="Normal 42" xfId="43" xr:uid="{00000000-0005-0000-0000-000025000000}"/>
    <cellStyle name="Normal 43" xfId="51" xr:uid="{00000000-0005-0000-0000-000026000000}"/>
    <cellStyle name="Normal 44" xfId="47" xr:uid="{00000000-0005-0000-0000-000027000000}"/>
    <cellStyle name="Normal 45" xfId="52" xr:uid="{00000000-0005-0000-0000-000028000000}"/>
    <cellStyle name="Normal 46" xfId="48" xr:uid="{00000000-0005-0000-0000-000029000000}"/>
    <cellStyle name="Normal 47" xfId="50" xr:uid="{00000000-0005-0000-0000-00002A000000}"/>
    <cellStyle name="Normal 48" xfId="49" xr:uid="{00000000-0005-0000-0000-00002B000000}"/>
    <cellStyle name="Normal 49" xfId="53" xr:uid="{00000000-0005-0000-0000-00002C000000}"/>
    <cellStyle name="Normal 5" xfId="6" xr:uid="{00000000-0005-0000-0000-00002D000000}"/>
    <cellStyle name="Normal 50" xfId="36" xr:uid="{00000000-0005-0000-0000-00002E000000}"/>
    <cellStyle name="Normal 51" xfId="45" xr:uid="{00000000-0005-0000-0000-00002F000000}"/>
    <cellStyle name="Normal 52" xfId="37" xr:uid="{00000000-0005-0000-0000-000030000000}"/>
    <cellStyle name="Normal 53" xfId="46" xr:uid="{00000000-0005-0000-0000-000031000000}"/>
    <cellStyle name="Normal 54" xfId="54" xr:uid="{00000000-0005-0000-0000-000032000000}"/>
    <cellStyle name="Normal 55" xfId="55" xr:uid="{00000000-0005-0000-0000-000033000000}"/>
    <cellStyle name="Normal 56" xfId="59" xr:uid="{00000000-0005-0000-0000-000034000000}"/>
    <cellStyle name="Normal 57" xfId="64" xr:uid="{00000000-0005-0000-0000-000035000000}"/>
    <cellStyle name="Normal 58" xfId="65" xr:uid="{00000000-0005-0000-0000-000036000000}"/>
    <cellStyle name="Normal 59" xfId="56" xr:uid="{00000000-0005-0000-0000-000037000000}"/>
    <cellStyle name="Normal 6" xfId="7" xr:uid="{00000000-0005-0000-0000-000038000000}"/>
    <cellStyle name="Normal 60" xfId="69" xr:uid="{00000000-0005-0000-0000-000039000000}"/>
    <cellStyle name="Normal 61" xfId="61" xr:uid="{00000000-0005-0000-0000-00003A000000}"/>
    <cellStyle name="Normal 62" xfId="68" xr:uid="{00000000-0005-0000-0000-00003B000000}"/>
    <cellStyle name="Normal 63" xfId="62" xr:uid="{00000000-0005-0000-0000-00003C000000}"/>
    <cellStyle name="Normal 64" xfId="67" xr:uid="{00000000-0005-0000-0000-00003D000000}"/>
    <cellStyle name="Normal 65" xfId="63" xr:uid="{00000000-0005-0000-0000-00003E000000}"/>
    <cellStyle name="Normal 66" xfId="66" xr:uid="{00000000-0005-0000-0000-00003F000000}"/>
    <cellStyle name="Normal 67" xfId="57" xr:uid="{00000000-0005-0000-0000-000040000000}"/>
    <cellStyle name="Normal 68" xfId="70" xr:uid="{00000000-0005-0000-0000-000041000000}"/>
    <cellStyle name="Normal 69" xfId="60" xr:uid="{00000000-0005-0000-0000-000042000000}"/>
    <cellStyle name="Normal 7" xfId="8" xr:uid="{00000000-0005-0000-0000-000043000000}"/>
    <cellStyle name="Normal 70" xfId="72" xr:uid="{00000000-0005-0000-0000-000044000000}"/>
    <cellStyle name="Normal 71" xfId="58" xr:uid="{00000000-0005-0000-0000-000045000000}"/>
    <cellStyle name="Normal 72" xfId="71" xr:uid="{00000000-0005-0000-0000-000046000000}"/>
    <cellStyle name="Normal 8" xfId="9" xr:uid="{00000000-0005-0000-0000-000047000000}"/>
    <cellStyle name="Normal 9" xfId="10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s303@gasosur.com.mx" TargetMode="External"/><Relationship Id="rId21" Type="http://schemas.openxmlformats.org/officeDocument/2006/relationships/hyperlink" Target="mailto:hc.david5@gamil.com" TargetMode="External"/><Relationship Id="rId42" Type="http://schemas.openxmlformats.org/officeDocument/2006/relationships/hyperlink" Target="http://www.capama.gob.mx/" TargetMode="External"/><Relationship Id="rId63" Type="http://schemas.openxmlformats.org/officeDocument/2006/relationships/hyperlink" Target="http://www.capama.gob.mx/" TargetMode="External"/><Relationship Id="rId84" Type="http://schemas.openxmlformats.org/officeDocument/2006/relationships/hyperlink" Target="http://www.capama.gob.mx/" TargetMode="External"/><Relationship Id="rId138" Type="http://schemas.openxmlformats.org/officeDocument/2006/relationships/hyperlink" Target="http://www.ahtech.com.mx/" TargetMode="External"/><Relationship Id="rId159" Type="http://schemas.openxmlformats.org/officeDocument/2006/relationships/hyperlink" Target="http://www.capama.gob.mx/" TargetMode="External"/><Relationship Id="rId170" Type="http://schemas.openxmlformats.org/officeDocument/2006/relationships/hyperlink" Target="mailto:depaca04@prodigy.net.mx" TargetMode="External"/><Relationship Id="rId191" Type="http://schemas.openxmlformats.org/officeDocument/2006/relationships/hyperlink" Target="mailto:ventas@bahiamaquinaria.com.mx" TargetMode="External"/><Relationship Id="rId196" Type="http://schemas.openxmlformats.org/officeDocument/2006/relationships/hyperlink" Target="mailto:contksb@ksbmexico.com.mx" TargetMode="External"/><Relationship Id="rId200" Type="http://schemas.openxmlformats.org/officeDocument/2006/relationships/hyperlink" Target="http://www.capama.gob.mx/" TargetMode="External"/><Relationship Id="rId16" Type="http://schemas.openxmlformats.org/officeDocument/2006/relationships/hyperlink" Target="mailto:comsa_jlm@yahoo.com.mx" TargetMode="External"/><Relationship Id="rId107" Type="http://schemas.openxmlformats.org/officeDocument/2006/relationships/hyperlink" Target="mailto:factura.cotoqfox@gmail.com" TargetMode="External"/><Relationship Id="rId11" Type="http://schemas.openxmlformats.org/officeDocument/2006/relationships/hyperlink" Target="mailto:leslie.huer24@gmail.com" TargetMode="External"/><Relationship Id="rId32" Type="http://schemas.openxmlformats.org/officeDocument/2006/relationships/hyperlink" Target="http://www.capama.gob.mx/" TargetMode="External"/><Relationship Id="rId37" Type="http://schemas.openxmlformats.org/officeDocument/2006/relationships/hyperlink" Target="http://www.grupoinfra.com/" TargetMode="External"/><Relationship Id="rId53" Type="http://schemas.openxmlformats.org/officeDocument/2006/relationships/hyperlink" Target="mailto:pap-universa@live.com.mx" TargetMode="External"/><Relationship Id="rId58" Type="http://schemas.openxmlformats.org/officeDocument/2006/relationships/hyperlink" Target="mailto:sinfante@sbdihasa.com.mx" TargetMode="External"/><Relationship Id="rId74" Type="http://schemas.openxmlformats.org/officeDocument/2006/relationships/hyperlink" Target="http://www.capama.gob.mx/" TargetMode="External"/><Relationship Id="rId79" Type="http://schemas.openxmlformats.org/officeDocument/2006/relationships/hyperlink" Target="mailto:osuna-beco@hotmail.com" TargetMode="External"/><Relationship Id="rId102" Type="http://schemas.openxmlformats.org/officeDocument/2006/relationships/hyperlink" Target="mailto:erimarhermosa@hotmail.com" TargetMode="External"/><Relationship Id="rId123" Type="http://schemas.openxmlformats.org/officeDocument/2006/relationships/hyperlink" Target="mailto:es4248@gasosur.com.mx" TargetMode="External"/><Relationship Id="rId128" Type="http://schemas.openxmlformats.org/officeDocument/2006/relationships/hyperlink" Target="mailto:fasahe801@gamail.com" TargetMode="External"/><Relationship Id="rId144" Type="http://schemas.openxmlformats.org/officeDocument/2006/relationships/hyperlink" Target="http://www.capama.gob.mx/" TargetMode="External"/><Relationship Id="rId149" Type="http://schemas.openxmlformats.org/officeDocument/2006/relationships/hyperlink" Target="http://www.capama.gob.mx/" TargetMode="External"/><Relationship Id="rId5" Type="http://schemas.openxmlformats.org/officeDocument/2006/relationships/hyperlink" Target="mailto:alfredoandreshdez@gmail.com" TargetMode="External"/><Relationship Id="rId90" Type="http://schemas.openxmlformats.org/officeDocument/2006/relationships/hyperlink" Target="mailto:andalonmau@hotmail.com" TargetMode="External"/><Relationship Id="rId95" Type="http://schemas.openxmlformats.org/officeDocument/2006/relationships/hyperlink" Target="http://www.capama.gob.mx/" TargetMode="External"/><Relationship Id="rId160" Type="http://schemas.openxmlformats.org/officeDocument/2006/relationships/hyperlink" Target="http://www.capama.gob.mx/" TargetMode="External"/><Relationship Id="rId165" Type="http://schemas.openxmlformats.org/officeDocument/2006/relationships/hyperlink" Target="http://www.capama.gob.mx/" TargetMode="External"/><Relationship Id="rId181" Type="http://schemas.openxmlformats.org/officeDocument/2006/relationships/hyperlink" Target="mailto:rcaacapulco@hotmail.com" TargetMode="External"/><Relationship Id="rId186" Type="http://schemas.openxmlformats.org/officeDocument/2006/relationships/hyperlink" Target="mailto:tractoequiposgro@hotmail.com" TargetMode="External"/><Relationship Id="rId22" Type="http://schemas.openxmlformats.org/officeDocument/2006/relationships/hyperlink" Target="http://www.capama.gob.mx/" TargetMode="External"/><Relationship Id="rId27" Type="http://schemas.openxmlformats.org/officeDocument/2006/relationships/hyperlink" Target="http://www.capama.gob.mx/" TargetMode="External"/><Relationship Id="rId43" Type="http://schemas.openxmlformats.org/officeDocument/2006/relationships/hyperlink" Target="http://www.capama.gob.mx/" TargetMode="External"/><Relationship Id="rId48" Type="http://schemas.openxmlformats.org/officeDocument/2006/relationships/hyperlink" Target="mailto:ventadirecta@pcnow.com.mx" TargetMode="External"/><Relationship Id="rId64" Type="http://schemas.openxmlformats.org/officeDocument/2006/relationships/hyperlink" Target="mailto:johany.rodriguez@docusoluciones.com.mx" TargetMode="External"/><Relationship Id="rId69" Type="http://schemas.openxmlformats.org/officeDocument/2006/relationships/hyperlink" Target="http://www.capama.gob.mx/" TargetMode="External"/><Relationship Id="rId113" Type="http://schemas.openxmlformats.org/officeDocument/2006/relationships/hyperlink" Target="mailto:garimaq_17@yahoo.com.mx" TargetMode="External"/><Relationship Id="rId118" Type="http://schemas.openxmlformats.org/officeDocument/2006/relationships/hyperlink" Target="mailto:es303@gasosur.com.mx" TargetMode="External"/><Relationship Id="rId134" Type="http://schemas.openxmlformats.org/officeDocument/2006/relationships/hyperlink" Target="http://www.capama.gob.mx/" TargetMode="External"/><Relationship Id="rId139" Type="http://schemas.openxmlformats.org/officeDocument/2006/relationships/hyperlink" Target="http://www.capama.gob.mx/" TargetMode="External"/><Relationship Id="rId80" Type="http://schemas.openxmlformats.org/officeDocument/2006/relationships/hyperlink" Target="mailto:mejia_ozuna@yahoo.com.mx" TargetMode="External"/><Relationship Id="rId85" Type="http://schemas.openxmlformats.org/officeDocument/2006/relationships/hyperlink" Target="http://www.capama.gob.mx/" TargetMode="External"/><Relationship Id="rId150" Type="http://schemas.openxmlformats.org/officeDocument/2006/relationships/hyperlink" Target="mailto:jpineda.berrun@gmail.com" TargetMode="External"/><Relationship Id="rId155" Type="http://schemas.openxmlformats.org/officeDocument/2006/relationships/hyperlink" Target="http://www.capama.gob.mx/" TargetMode="External"/><Relationship Id="rId171" Type="http://schemas.openxmlformats.org/officeDocument/2006/relationships/hyperlink" Target="http://www.capama.gob.mx/" TargetMode="External"/><Relationship Id="rId176" Type="http://schemas.openxmlformats.org/officeDocument/2006/relationships/hyperlink" Target="mailto:arturo_cab81@hotmail.com" TargetMode="External"/><Relationship Id="rId192" Type="http://schemas.openxmlformats.org/officeDocument/2006/relationships/hyperlink" Target="mailto:ventas@bahiamaquinaria.com.mx" TargetMode="External"/><Relationship Id="rId197" Type="http://schemas.openxmlformats.org/officeDocument/2006/relationships/hyperlink" Target="http://www.ksb.com/" TargetMode="External"/><Relationship Id="rId201" Type="http://schemas.openxmlformats.org/officeDocument/2006/relationships/hyperlink" Target="http://www.capama.gob.mx/" TargetMode="External"/><Relationship Id="rId12" Type="http://schemas.openxmlformats.org/officeDocument/2006/relationships/hyperlink" Target="http://www.capama.gob.mx/" TargetMode="External"/><Relationship Id="rId17" Type="http://schemas.openxmlformats.org/officeDocument/2006/relationships/hyperlink" Target="http://www.capama.gob.mx/" TargetMode="External"/><Relationship Id="rId33" Type="http://schemas.openxmlformats.org/officeDocument/2006/relationships/hyperlink" Target="http://www.capama.gob.mx/" TargetMode="External"/><Relationship Id="rId38" Type="http://schemas.openxmlformats.org/officeDocument/2006/relationships/hyperlink" Target="http://www.capama.gob.mx/" TargetMode="External"/><Relationship Id="rId59" Type="http://schemas.openxmlformats.org/officeDocument/2006/relationships/hyperlink" Target="mailto:dchsergio90@hotmail.com" TargetMode="External"/><Relationship Id="rId103" Type="http://schemas.openxmlformats.org/officeDocument/2006/relationships/hyperlink" Target="mailto:erimarhermosa@hotmail.com" TargetMode="External"/><Relationship Id="rId108" Type="http://schemas.openxmlformats.org/officeDocument/2006/relationships/hyperlink" Target="http://www.capama.gob.mx/" TargetMode="External"/><Relationship Id="rId124" Type="http://schemas.openxmlformats.org/officeDocument/2006/relationships/hyperlink" Target="http://www.capama.gob.mx/" TargetMode="External"/><Relationship Id="rId129" Type="http://schemas.openxmlformats.org/officeDocument/2006/relationships/hyperlink" Target="mailto:j.l.nadal@gmail.com" TargetMode="External"/><Relationship Id="rId54" Type="http://schemas.openxmlformats.org/officeDocument/2006/relationships/hyperlink" Target="mailto:sinfante@sbdihasa.com.mx" TargetMode="External"/><Relationship Id="rId70" Type="http://schemas.openxmlformats.org/officeDocument/2006/relationships/hyperlink" Target="http://www.capama.gob.mx/" TargetMode="External"/><Relationship Id="rId75" Type="http://schemas.openxmlformats.org/officeDocument/2006/relationships/hyperlink" Target="http://www.capama.gob.mx/" TargetMode="External"/><Relationship Id="rId91" Type="http://schemas.openxmlformats.org/officeDocument/2006/relationships/hyperlink" Target="http://www.capama.gob.mx/" TargetMode="External"/><Relationship Id="rId96" Type="http://schemas.openxmlformats.org/officeDocument/2006/relationships/hyperlink" Target="mailto:es2906@gasosur.com.mx" TargetMode="External"/><Relationship Id="rId140" Type="http://schemas.openxmlformats.org/officeDocument/2006/relationships/hyperlink" Target="mailto:fgarciasan04@gmail.com" TargetMode="External"/><Relationship Id="rId145" Type="http://schemas.openxmlformats.org/officeDocument/2006/relationships/hyperlink" Target="mailto:lupita175@hotmail.com" TargetMode="External"/><Relationship Id="rId161" Type="http://schemas.openxmlformats.org/officeDocument/2006/relationships/hyperlink" Target="http://www.capama.gob.mx/" TargetMode="External"/><Relationship Id="rId166" Type="http://schemas.openxmlformats.org/officeDocument/2006/relationships/hyperlink" Target="http://www.capama.gob.mx/" TargetMode="External"/><Relationship Id="rId182" Type="http://schemas.openxmlformats.org/officeDocument/2006/relationships/hyperlink" Target="http://www.capama.gob.mx/" TargetMode="External"/><Relationship Id="rId187" Type="http://schemas.openxmlformats.org/officeDocument/2006/relationships/hyperlink" Target="https://agriculturamexico.com/" TargetMode="External"/><Relationship Id="rId1" Type="http://schemas.openxmlformats.org/officeDocument/2006/relationships/hyperlink" Target="https://grupointercomp.com/" TargetMode="External"/><Relationship Id="rId6" Type="http://schemas.openxmlformats.org/officeDocument/2006/relationships/hyperlink" Target="mailto:yocomproaqui@hotmail.com" TargetMode="External"/><Relationship Id="rId23" Type="http://schemas.openxmlformats.org/officeDocument/2006/relationships/hyperlink" Target="http://www.capama.gob.mx/" TargetMode="External"/><Relationship Id="rId28" Type="http://schemas.openxmlformats.org/officeDocument/2006/relationships/hyperlink" Target="http://www.capama.gob.mx/" TargetMode="External"/><Relationship Id="rId49" Type="http://schemas.openxmlformats.org/officeDocument/2006/relationships/hyperlink" Target="mailto:pap-universa@live.com.mx" TargetMode="External"/><Relationship Id="rId114" Type="http://schemas.openxmlformats.org/officeDocument/2006/relationships/hyperlink" Target="http://www.capama.gob.mx/" TargetMode="External"/><Relationship Id="rId119" Type="http://schemas.openxmlformats.org/officeDocument/2006/relationships/hyperlink" Target="http://www.capama.gob.mx/" TargetMode="External"/><Relationship Id="rId44" Type="http://schemas.openxmlformats.org/officeDocument/2006/relationships/hyperlink" Target="http://www.capama.gob.mx/" TargetMode="External"/><Relationship Id="rId60" Type="http://schemas.openxmlformats.org/officeDocument/2006/relationships/hyperlink" Target="http://www.capama.gob.mx/" TargetMode="External"/><Relationship Id="rId65" Type="http://schemas.openxmlformats.org/officeDocument/2006/relationships/hyperlink" Target="http://www.docusoluciones.com/" TargetMode="External"/><Relationship Id="rId81" Type="http://schemas.openxmlformats.org/officeDocument/2006/relationships/hyperlink" Target="http://www.capama.gob.mx/" TargetMode="External"/><Relationship Id="rId86" Type="http://schemas.openxmlformats.org/officeDocument/2006/relationships/hyperlink" Target="http://www.capama.gob.mx/" TargetMode="External"/><Relationship Id="rId130" Type="http://schemas.openxmlformats.org/officeDocument/2006/relationships/hyperlink" Target="http://www.capama.gob.mx/" TargetMode="External"/><Relationship Id="rId135" Type="http://schemas.openxmlformats.org/officeDocument/2006/relationships/hyperlink" Target="http://www.capama.gob.mx/" TargetMode="External"/><Relationship Id="rId151" Type="http://schemas.openxmlformats.org/officeDocument/2006/relationships/hyperlink" Target="mailto:jpineda.berrun@gmail.com" TargetMode="External"/><Relationship Id="rId156" Type="http://schemas.openxmlformats.org/officeDocument/2006/relationships/hyperlink" Target="http://www.sieye.com.mx/" TargetMode="External"/><Relationship Id="rId177" Type="http://schemas.openxmlformats.org/officeDocument/2006/relationships/hyperlink" Target="mailto:rodolfoteran79@hotmail.com" TargetMode="External"/><Relationship Id="rId198" Type="http://schemas.openxmlformats.org/officeDocument/2006/relationships/hyperlink" Target="mailto:contksb@ksbmexico.com.mx" TargetMode="External"/><Relationship Id="rId172" Type="http://schemas.openxmlformats.org/officeDocument/2006/relationships/hyperlink" Target="http://www.capama.gob.mx/" TargetMode="External"/><Relationship Id="rId193" Type="http://schemas.openxmlformats.org/officeDocument/2006/relationships/hyperlink" Target="http://www.capama.gob.mx/" TargetMode="External"/><Relationship Id="rId202" Type="http://schemas.openxmlformats.org/officeDocument/2006/relationships/hyperlink" Target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TargetMode="External"/><Relationship Id="rId13" Type="http://schemas.openxmlformats.org/officeDocument/2006/relationships/hyperlink" Target="http://www.capama.gob.mx/" TargetMode="External"/><Relationship Id="rId18" Type="http://schemas.openxmlformats.org/officeDocument/2006/relationships/hyperlink" Target="http://www.capama.gob.mx/" TargetMode="External"/><Relationship Id="rId39" Type="http://schemas.openxmlformats.org/officeDocument/2006/relationships/hyperlink" Target="mailto:juanramonlira@hotmail.com" TargetMode="External"/><Relationship Id="rId109" Type="http://schemas.openxmlformats.org/officeDocument/2006/relationships/hyperlink" Target="http://www.capama.gob.mx/" TargetMode="External"/><Relationship Id="rId34" Type="http://schemas.openxmlformats.org/officeDocument/2006/relationships/hyperlink" Target="mailto:antonio.ortiz@gbargo.com" TargetMode="External"/><Relationship Id="rId50" Type="http://schemas.openxmlformats.org/officeDocument/2006/relationships/hyperlink" Target="http://www.capama.gob.mx/" TargetMode="External"/><Relationship Id="rId55" Type="http://schemas.openxmlformats.org/officeDocument/2006/relationships/hyperlink" Target="http://www.capama.gob.mx/" TargetMode="External"/><Relationship Id="rId76" Type="http://schemas.openxmlformats.org/officeDocument/2006/relationships/hyperlink" Target="http://www.capama.gob.mx/" TargetMode="External"/><Relationship Id="rId97" Type="http://schemas.openxmlformats.org/officeDocument/2006/relationships/hyperlink" Target="http://www.capama.gob.mx/" TargetMode="External"/><Relationship Id="rId104" Type="http://schemas.openxmlformats.org/officeDocument/2006/relationships/hyperlink" Target="mailto:esmirnaqfox@gmail.com" TargetMode="External"/><Relationship Id="rId120" Type="http://schemas.openxmlformats.org/officeDocument/2006/relationships/hyperlink" Target="http://www.capama.gob.mx/" TargetMode="External"/><Relationship Id="rId125" Type="http://schemas.openxmlformats.org/officeDocument/2006/relationships/hyperlink" Target="http://www.capama.gob.mx/" TargetMode="External"/><Relationship Id="rId141" Type="http://schemas.openxmlformats.org/officeDocument/2006/relationships/hyperlink" Target="mailto:ventaschm@infinitummail.com" TargetMode="External"/><Relationship Id="rId146" Type="http://schemas.openxmlformats.org/officeDocument/2006/relationships/hyperlink" Target="mailto:lupita175@hotmail.com" TargetMode="External"/><Relationship Id="rId167" Type="http://schemas.openxmlformats.org/officeDocument/2006/relationships/hyperlink" Target="mailto:depaca04@prodigy.net.mx" TargetMode="External"/><Relationship Id="rId188" Type="http://schemas.openxmlformats.org/officeDocument/2006/relationships/hyperlink" Target="mailto:tractoequiposgro@hotmail.com" TargetMode="External"/><Relationship Id="rId7" Type="http://schemas.openxmlformats.org/officeDocument/2006/relationships/hyperlink" Target="mailto:yocomproaqui@hotmail.com" TargetMode="External"/><Relationship Id="rId71" Type="http://schemas.openxmlformats.org/officeDocument/2006/relationships/hyperlink" Target="http://www.capama.gob.mx/" TargetMode="External"/><Relationship Id="rId92" Type="http://schemas.openxmlformats.org/officeDocument/2006/relationships/hyperlink" Target="http://www.capama.gob.mx/" TargetMode="External"/><Relationship Id="rId162" Type="http://schemas.openxmlformats.org/officeDocument/2006/relationships/hyperlink" Target="http://www.capama.gob.mx/" TargetMode="External"/><Relationship Id="rId18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29" Type="http://schemas.openxmlformats.org/officeDocument/2006/relationships/hyperlink" Target="http://www.capama.gob.mx/" TargetMode="External"/><Relationship Id="rId24" Type="http://schemas.openxmlformats.org/officeDocument/2006/relationships/hyperlink" Target="http://www.capama.gob.mx/" TargetMode="External"/><Relationship Id="rId40" Type="http://schemas.openxmlformats.org/officeDocument/2006/relationships/hyperlink" Target="mailto:juanramonlira@hotmail.com" TargetMode="External"/><Relationship Id="rId45" Type="http://schemas.openxmlformats.org/officeDocument/2006/relationships/hyperlink" Target="http://www.capama.gob.mx/" TargetMode="External"/><Relationship Id="rId66" Type="http://schemas.openxmlformats.org/officeDocument/2006/relationships/hyperlink" Target="mailto:johany.rodriguez@docusoluciones.com.mx" TargetMode="External"/><Relationship Id="rId87" Type="http://schemas.openxmlformats.org/officeDocument/2006/relationships/hyperlink" Target="http://www.capama.gob.mx/" TargetMode="External"/><Relationship Id="rId110" Type="http://schemas.openxmlformats.org/officeDocument/2006/relationships/hyperlink" Target="http://www.capama.gob.mx/" TargetMode="External"/><Relationship Id="rId115" Type="http://schemas.openxmlformats.org/officeDocument/2006/relationships/hyperlink" Target="http://www.capama.gob.mx/" TargetMode="External"/><Relationship Id="rId131" Type="http://schemas.openxmlformats.org/officeDocument/2006/relationships/hyperlink" Target="mailto:distribuidoreshidraulicos@hotmail.com" TargetMode="External"/><Relationship Id="rId136" Type="http://schemas.openxmlformats.org/officeDocument/2006/relationships/hyperlink" Target="mailto:centrollanterodeguerrero@hotmail.com" TargetMode="External"/><Relationship Id="rId157" Type="http://schemas.openxmlformats.org/officeDocument/2006/relationships/hyperlink" Target="http://www.capama.gob.mx/" TargetMode="External"/><Relationship Id="rId178" Type="http://schemas.openxmlformats.org/officeDocument/2006/relationships/hyperlink" Target="mailto:rodolfoteran79@hotmail.com" TargetMode="External"/><Relationship Id="rId61" Type="http://schemas.openxmlformats.org/officeDocument/2006/relationships/hyperlink" Target="mailto:dchsergio90@hotmail.com" TargetMode="External"/><Relationship Id="rId82" Type="http://schemas.openxmlformats.org/officeDocument/2006/relationships/hyperlink" Target="http://www.capama.gob.mx/" TargetMode="External"/><Relationship Id="rId152" Type="http://schemas.openxmlformats.org/officeDocument/2006/relationships/hyperlink" Target="mailto:jmnunor@hotmail.com" TargetMode="External"/><Relationship Id="rId173" Type="http://schemas.openxmlformats.org/officeDocument/2006/relationships/hyperlink" Target="http://www.capama.gob.mx/" TargetMode="External"/><Relationship Id="rId194" Type="http://schemas.openxmlformats.org/officeDocument/2006/relationships/hyperlink" Target="http://www.capama.gob.mx/" TargetMode="External"/><Relationship Id="rId199" Type="http://schemas.openxmlformats.org/officeDocument/2006/relationships/hyperlink" Target="http://www.capama.gob.mx/" TargetMode="External"/><Relationship Id="rId203" Type="http://schemas.openxmlformats.org/officeDocument/2006/relationships/hyperlink" Target="https://www.linkedin.com/redir/redirect?url=http%3A%2F%2Fgrupobargo%2Ecom%2Emx&amp;urlhash=v2Ck&amp;trk=about_website" TargetMode="External"/><Relationship Id="rId19" Type="http://schemas.openxmlformats.org/officeDocument/2006/relationships/hyperlink" Target="http://www.capama.gob.mx/" TargetMode="External"/><Relationship Id="rId14" Type="http://schemas.openxmlformats.org/officeDocument/2006/relationships/hyperlink" Target="mailto:leslie.huer24@gmail.com" TargetMode="External"/><Relationship Id="rId30" Type="http://schemas.openxmlformats.org/officeDocument/2006/relationships/hyperlink" Target="mailto:comercializadoramalime@hotmail.com" TargetMode="External"/><Relationship Id="rId35" Type="http://schemas.openxmlformats.org/officeDocument/2006/relationships/hyperlink" Target="mailto:sucursalacapulco@infra.com.mx" TargetMode="External"/><Relationship Id="rId56" Type="http://schemas.openxmlformats.org/officeDocument/2006/relationships/hyperlink" Target="http://www.capama.gob.mx/" TargetMode="External"/><Relationship Id="rId77" Type="http://schemas.openxmlformats.org/officeDocument/2006/relationships/hyperlink" Target="mailto:dmancilla@luvi.com.mx" TargetMode="External"/><Relationship Id="rId100" Type="http://schemas.openxmlformats.org/officeDocument/2006/relationships/hyperlink" Target="http://www.capama.gob.mx/" TargetMode="External"/><Relationship Id="rId105" Type="http://schemas.openxmlformats.org/officeDocument/2006/relationships/hyperlink" Target="http://www.capama.gob.mx/" TargetMode="External"/><Relationship Id="rId126" Type="http://schemas.openxmlformats.org/officeDocument/2006/relationships/hyperlink" Target="http://www.capama.gob.mx/" TargetMode="External"/><Relationship Id="rId147" Type="http://schemas.openxmlformats.org/officeDocument/2006/relationships/hyperlink" Target="http://www.capama.gob.mx/" TargetMode="External"/><Relationship Id="rId168" Type="http://schemas.openxmlformats.org/officeDocument/2006/relationships/hyperlink" Target="http://www.capama.gob.mx/" TargetMode="External"/><Relationship Id="rId8" Type="http://schemas.openxmlformats.org/officeDocument/2006/relationships/hyperlink" Target="http://www.capama.gob.mx/" TargetMode="External"/><Relationship Id="rId51" Type="http://schemas.openxmlformats.org/officeDocument/2006/relationships/hyperlink" Target="http://www.capama.gob.mx/" TargetMode="External"/><Relationship Id="rId72" Type="http://schemas.openxmlformats.org/officeDocument/2006/relationships/hyperlink" Target="mailto:imprentadeosmar02@gmail.com." TargetMode="External"/><Relationship Id="rId93" Type="http://schemas.openxmlformats.org/officeDocument/2006/relationships/hyperlink" Target="http://www.capama.gob.mx/" TargetMode="External"/><Relationship Id="rId98" Type="http://schemas.openxmlformats.org/officeDocument/2006/relationships/hyperlink" Target="mailto:es2906@gasosur.com.mx" TargetMode="External"/><Relationship Id="rId121" Type="http://schemas.openxmlformats.org/officeDocument/2006/relationships/hyperlink" Target="http://www.capama.gob.mx/" TargetMode="External"/><Relationship Id="rId142" Type="http://schemas.openxmlformats.org/officeDocument/2006/relationships/hyperlink" Target="http://www.capama.gob.mx/" TargetMode="External"/><Relationship Id="rId163" Type="http://schemas.openxmlformats.org/officeDocument/2006/relationships/hyperlink" Target="mailto:nvafrancis@yahoo.com.mx" TargetMode="External"/><Relationship Id="rId184" Type="http://schemas.openxmlformats.org/officeDocument/2006/relationships/hyperlink" Target="http://www.capama.gob.mx/" TargetMode="External"/><Relationship Id="rId189" Type="http://schemas.openxmlformats.org/officeDocument/2006/relationships/hyperlink" Target="mailto:oa-ms@hotmail.com" TargetMode="External"/><Relationship Id="rId3" Type="http://schemas.openxmlformats.org/officeDocument/2006/relationships/hyperlink" Target="http://www.capama.gob.mx/" TargetMode="External"/><Relationship Id="rId25" Type="http://schemas.openxmlformats.org/officeDocument/2006/relationships/hyperlink" Target="mailto:hc.david5@gamil.com" TargetMode="External"/><Relationship Id="rId46" Type="http://schemas.openxmlformats.org/officeDocument/2006/relationships/hyperlink" Target="https://l.facebook.com/l.php?u=http%3A%2F%2Fwww.pcnow.com.mx%2F&amp;h=AT1_e-s7Px8mdCsAfzZ7JepchJD6z_EWygKp-YEKQdjmbamP-PDh49QvFcREuzL0eH9gbtjopf85JzLyeJxJNT79YCRl0OyQgkeFtm1_q7zRbDCT9s1m1AlZRv6DkG5P2T9lFUN-5Gtc0rq--LAF" TargetMode="External"/><Relationship Id="rId67" Type="http://schemas.openxmlformats.org/officeDocument/2006/relationships/hyperlink" Target="http://www.capama.gob.mx/" TargetMode="External"/><Relationship Id="rId116" Type="http://schemas.openxmlformats.org/officeDocument/2006/relationships/hyperlink" Target="http://www.capama.gob.mx/" TargetMode="External"/><Relationship Id="rId137" Type="http://schemas.openxmlformats.org/officeDocument/2006/relationships/hyperlink" Target="mailto:centrollanterodeguerrero@hotmail.com" TargetMode="External"/><Relationship Id="rId158" Type="http://schemas.openxmlformats.org/officeDocument/2006/relationships/hyperlink" Target="http://www.capama.gob.mx/" TargetMode="External"/><Relationship Id="rId20" Type="http://schemas.openxmlformats.org/officeDocument/2006/relationships/hyperlink" Target="mailto:comsa_jlm@yahoo.com.mx" TargetMode="External"/><Relationship Id="rId41" Type="http://schemas.openxmlformats.org/officeDocument/2006/relationships/hyperlink" Target="http://www.capama.gob.mx/" TargetMode="External"/><Relationship Id="rId62" Type="http://schemas.openxmlformats.org/officeDocument/2006/relationships/hyperlink" Target="http://www.capama.gob.mx/" TargetMode="External"/><Relationship Id="rId83" Type="http://schemas.openxmlformats.org/officeDocument/2006/relationships/hyperlink" Target="http://www.capama.gob.mx/" TargetMode="External"/><Relationship Id="rId88" Type="http://schemas.openxmlformats.org/officeDocument/2006/relationships/hyperlink" Target="http://www.capama.gob.mx/" TargetMode="External"/><Relationship Id="rId111" Type="http://schemas.openxmlformats.org/officeDocument/2006/relationships/hyperlink" Target="http://www.capama.gob.mx/" TargetMode="External"/><Relationship Id="rId132" Type="http://schemas.openxmlformats.org/officeDocument/2006/relationships/hyperlink" Target="http://www.capama.gob.mx/" TargetMode="External"/><Relationship Id="rId153" Type="http://schemas.openxmlformats.org/officeDocument/2006/relationships/hyperlink" Target="mailto:jmnunor@hotmail.com" TargetMode="External"/><Relationship Id="rId174" Type="http://schemas.openxmlformats.org/officeDocument/2006/relationships/hyperlink" Target="http://www.grupoesmah.com/" TargetMode="External"/><Relationship Id="rId179" Type="http://schemas.openxmlformats.org/officeDocument/2006/relationships/hyperlink" Target="mailto:rcaacapulco@hotmail.com" TargetMode="External"/><Relationship Id="rId195" Type="http://schemas.openxmlformats.org/officeDocument/2006/relationships/hyperlink" Target="http://www.capama.gob.mx/" TargetMode="External"/><Relationship Id="rId190" Type="http://schemas.openxmlformats.org/officeDocument/2006/relationships/hyperlink" Target="mailto:oa-ms@hotmail.com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http://www.capama.gob.mx/" TargetMode="External"/><Relationship Id="rId36" Type="http://schemas.openxmlformats.org/officeDocument/2006/relationships/hyperlink" Target="mailto:sucursalacapulco@infra.com.mx" TargetMode="External"/><Relationship Id="rId57" Type="http://schemas.openxmlformats.org/officeDocument/2006/relationships/hyperlink" Target="http://www.capama.gob.mx/" TargetMode="External"/><Relationship Id="rId106" Type="http://schemas.openxmlformats.org/officeDocument/2006/relationships/hyperlink" Target="http://www.capama.gob.mx/" TargetMode="External"/><Relationship Id="rId127" Type="http://schemas.openxmlformats.org/officeDocument/2006/relationships/hyperlink" Target="mailto:fasahe801@gmail.com" TargetMode="External"/><Relationship Id="rId10" Type="http://schemas.openxmlformats.org/officeDocument/2006/relationships/hyperlink" Target="http://www.capama.gob.mx/" TargetMode="External"/><Relationship Id="rId31" Type="http://schemas.openxmlformats.org/officeDocument/2006/relationships/hyperlink" Target="mailto:antonio.ortiz@gbargo.com" TargetMode="External"/><Relationship Id="rId52" Type="http://schemas.openxmlformats.org/officeDocument/2006/relationships/hyperlink" Target="http://www.capama.gob.mx/" TargetMode="External"/><Relationship Id="rId73" Type="http://schemas.openxmlformats.org/officeDocument/2006/relationships/hyperlink" Target="mailto:imprentadeosmar02@gmail.com." TargetMode="External"/><Relationship Id="rId78" Type="http://schemas.openxmlformats.org/officeDocument/2006/relationships/hyperlink" Target="mailto:dmancilla@luvi.com.mx" TargetMode="External"/><Relationship Id="rId94" Type="http://schemas.openxmlformats.org/officeDocument/2006/relationships/hyperlink" Target="http://www.capama.gob.mx/" TargetMode="External"/><Relationship Id="rId99" Type="http://schemas.openxmlformats.org/officeDocument/2006/relationships/hyperlink" Target="http://www.capama.gob.mx/" TargetMode="External"/><Relationship Id="rId101" Type="http://schemas.openxmlformats.org/officeDocument/2006/relationships/hyperlink" Target="http://www.capama.gob.mx/" TargetMode="External"/><Relationship Id="rId122" Type="http://schemas.openxmlformats.org/officeDocument/2006/relationships/hyperlink" Target="mailto:es4248@gosasur.com.mx" TargetMode="External"/><Relationship Id="rId143" Type="http://schemas.openxmlformats.org/officeDocument/2006/relationships/hyperlink" Target="http://www.capama.gob.mx/" TargetMode="External"/><Relationship Id="rId148" Type="http://schemas.openxmlformats.org/officeDocument/2006/relationships/hyperlink" Target="http://www.capama.gob.mx/" TargetMode="External"/><Relationship Id="rId164" Type="http://schemas.openxmlformats.org/officeDocument/2006/relationships/hyperlink" Target="mailto:nvafrancis@yahoo.com.mx" TargetMode="External"/><Relationship Id="rId169" Type="http://schemas.openxmlformats.org/officeDocument/2006/relationships/hyperlink" Target="http://www.capama.gob.mx/" TargetMode="External"/><Relationship Id="rId185" Type="http://schemas.openxmlformats.org/officeDocument/2006/relationships/hyperlink" Target="http://www.capama.gob.mx/" TargetMode="External"/><Relationship Id="rId4" Type="http://schemas.openxmlformats.org/officeDocument/2006/relationships/hyperlink" Target="mailto:alfredoandreshdez@gmail.com" TargetMode="External"/><Relationship Id="rId9" Type="http://schemas.openxmlformats.org/officeDocument/2006/relationships/hyperlink" Target="http://www.capama.gob.mx/" TargetMode="External"/><Relationship Id="rId180" Type="http://schemas.openxmlformats.org/officeDocument/2006/relationships/hyperlink" Target="http://www.capama.gob.mx/" TargetMode="External"/><Relationship Id="rId26" Type="http://schemas.openxmlformats.org/officeDocument/2006/relationships/hyperlink" Target="mailto:comercializadoramalime@hotmail.com" TargetMode="External"/><Relationship Id="rId47" Type="http://schemas.openxmlformats.org/officeDocument/2006/relationships/hyperlink" Target="mailto:ventas@pcnow.com.mx" TargetMode="External"/><Relationship Id="rId68" Type="http://schemas.openxmlformats.org/officeDocument/2006/relationships/hyperlink" Target="http://www.capama.gob.mx/" TargetMode="External"/><Relationship Id="rId89" Type="http://schemas.openxmlformats.org/officeDocument/2006/relationships/hyperlink" Target="mailto:andalonmau@hotmail.com" TargetMode="External"/><Relationship Id="rId112" Type="http://schemas.openxmlformats.org/officeDocument/2006/relationships/hyperlink" Target="mailto:garimaq_17@yahoo.com.mx" TargetMode="External"/><Relationship Id="rId133" Type="http://schemas.openxmlformats.org/officeDocument/2006/relationships/hyperlink" Target="http://www.capama.gob.mx/" TargetMode="External"/><Relationship Id="rId154" Type="http://schemas.openxmlformats.org/officeDocument/2006/relationships/hyperlink" Target="http://www.capama.gob.mx/" TargetMode="External"/><Relationship Id="rId175" Type="http://schemas.openxmlformats.org/officeDocument/2006/relationships/hyperlink" Target="mailto:arturo_cab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8"/>
  <sheetViews>
    <sheetView tabSelected="1" topLeftCell="A39" zoomScaleNormal="100" workbookViewId="0">
      <selection activeCell="D53" sqref="D53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140625" customWidth="1"/>
    <col min="4" max="4" width="19.5703125" customWidth="1"/>
    <col min="5" max="5" width="55.28515625" customWidth="1"/>
    <col min="6" max="6" width="20.42578125" customWidth="1"/>
    <col min="7" max="7" width="21.140625" customWidth="1"/>
    <col min="8" max="8" width="45" customWidth="1"/>
    <col min="9" max="9" width="12.85546875" customWidth="1"/>
    <col min="10" max="10" width="13.85546875" customWidth="1"/>
    <col min="11" max="11" width="24.85546875" customWidth="1"/>
    <col min="12" max="12" width="27.140625" customWidth="1"/>
    <col min="13" max="13" width="28" customWidth="1"/>
    <col min="14" max="14" width="17" customWidth="1"/>
    <col min="15" max="15" width="38.28515625" customWidth="1"/>
    <col min="16" max="16" width="19.42578125" customWidth="1"/>
    <col min="17" max="17" width="32.140625" customWidth="1"/>
    <col min="18" max="18" width="14.42578125" customWidth="1"/>
    <col min="19" max="19" width="20.42578125" hidden="1" customWidth="1"/>
    <col min="20" max="20" width="21.85546875" hidden="1" customWidth="1"/>
    <col min="21" max="21" width="33.42578125" customWidth="1"/>
    <col min="22" max="22" width="18.85546875" customWidth="1"/>
    <col min="23" max="23" width="20.5703125" customWidth="1"/>
    <col min="24" max="24" width="18.85546875" customWidth="1"/>
    <col min="25" max="25" width="24.7109375" customWidth="1"/>
    <col min="26" max="26" width="21.85546875" customWidth="1"/>
    <col min="27" max="27" width="21.42578125" customWidth="1"/>
    <col min="28" max="28" width="15.140625" customWidth="1"/>
    <col min="29" max="29" width="17.85546875" customWidth="1"/>
    <col min="30" max="30" width="20" customWidth="1"/>
    <col min="31" max="31" width="18.7109375" customWidth="1"/>
    <col min="32" max="32" width="20.7109375" customWidth="1"/>
    <col min="33" max="33" width="20.42578125" customWidth="1"/>
    <col min="34" max="34" width="22.28515625" customWidth="1"/>
    <col min="35" max="35" width="22.7109375" customWidth="1"/>
    <col min="36" max="36" width="19.7109375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17.140625" customWidth="1"/>
    <col min="41" max="41" width="39.85546875" customWidth="1"/>
    <col min="42" max="42" width="28" customWidth="1"/>
    <col min="43" max="43" width="30" customWidth="1"/>
    <col min="44" max="44" width="25.7109375" customWidth="1"/>
    <col min="45" max="45" width="14.5703125" customWidth="1"/>
    <col min="46" max="46" width="14.28515625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47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3" t="s">
        <v>61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109</v>
      </c>
      <c r="E8" t="s">
        <v>225</v>
      </c>
      <c r="F8" t="s">
        <v>226</v>
      </c>
      <c r="G8" t="s">
        <v>227</v>
      </c>
      <c r="H8" t="s">
        <v>560</v>
      </c>
      <c r="I8" t="s">
        <v>228</v>
      </c>
      <c r="J8" t="s">
        <v>111</v>
      </c>
      <c r="K8" t="s">
        <v>213</v>
      </c>
      <c r="L8" s="5" t="s">
        <v>229</v>
      </c>
      <c r="M8" t="s">
        <v>114</v>
      </c>
      <c r="N8" t="s">
        <v>146</v>
      </c>
      <c r="O8" t="s">
        <v>230</v>
      </c>
      <c r="P8" t="s">
        <v>172</v>
      </c>
      <c r="Q8" t="s">
        <v>231</v>
      </c>
      <c r="R8" s="39">
        <v>82</v>
      </c>
      <c r="S8" s="39" t="s">
        <v>211</v>
      </c>
      <c r="T8" t="s">
        <v>178</v>
      </c>
      <c r="U8" t="s">
        <v>232</v>
      </c>
      <c r="V8" t="s">
        <v>211</v>
      </c>
      <c r="W8" t="s">
        <v>211</v>
      </c>
      <c r="X8" s="39">
        <v>1</v>
      </c>
      <c r="Y8" t="s">
        <v>217</v>
      </c>
      <c r="Z8" s="39">
        <v>12</v>
      </c>
      <c r="AA8" t="s">
        <v>114</v>
      </c>
      <c r="AB8" s="39">
        <v>39350</v>
      </c>
      <c r="AC8" t="s">
        <v>211</v>
      </c>
      <c r="AD8" t="s">
        <v>211</v>
      </c>
      <c r="AE8" t="s">
        <v>211</v>
      </c>
      <c r="AF8" t="s">
        <v>211</v>
      </c>
      <c r="AG8" t="s">
        <v>233</v>
      </c>
      <c r="AH8" t="s">
        <v>226</v>
      </c>
      <c r="AI8" t="s">
        <v>227</v>
      </c>
      <c r="AJ8" s="40">
        <v>7441276538</v>
      </c>
      <c r="AK8" s="7" t="s">
        <v>234</v>
      </c>
      <c r="AL8" s="6" t="s">
        <v>235</v>
      </c>
      <c r="AM8" s="4" t="s">
        <v>571</v>
      </c>
      <c r="AN8" s="40">
        <v>7441276538</v>
      </c>
      <c r="AO8" s="7" t="s">
        <v>234</v>
      </c>
      <c r="AP8" s="4" t="s">
        <v>223</v>
      </c>
      <c r="AQ8" s="4" t="s">
        <v>223</v>
      </c>
      <c r="AR8" t="s">
        <v>224</v>
      </c>
      <c r="AS8" s="2">
        <v>45013</v>
      </c>
      <c r="AT8" s="2">
        <v>45013</v>
      </c>
      <c r="AU8" t="s">
        <v>211</v>
      </c>
    </row>
    <row r="9" spans="1:47" x14ac:dyDescent="0.25">
      <c r="A9">
        <v>2022</v>
      </c>
      <c r="B9" s="2">
        <v>44835</v>
      </c>
      <c r="C9" s="2">
        <v>44926</v>
      </c>
      <c r="D9" t="s">
        <v>109</v>
      </c>
      <c r="E9" t="s">
        <v>236</v>
      </c>
      <c r="F9" t="s">
        <v>237</v>
      </c>
      <c r="G9" t="s">
        <v>238</v>
      </c>
      <c r="H9" t="s">
        <v>561</v>
      </c>
      <c r="I9" t="s">
        <v>228</v>
      </c>
      <c r="J9" t="s">
        <v>111</v>
      </c>
      <c r="K9" t="s">
        <v>213</v>
      </c>
      <c r="L9" s="8" t="s">
        <v>239</v>
      </c>
      <c r="M9" t="s">
        <v>114</v>
      </c>
      <c r="N9" t="s">
        <v>146</v>
      </c>
      <c r="O9" t="s">
        <v>240</v>
      </c>
      <c r="P9" t="s">
        <v>153</v>
      </c>
      <c r="Q9" t="s">
        <v>241</v>
      </c>
      <c r="R9" s="39">
        <v>46</v>
      </c>
      <c r="S9" s="39" t="s">
        <v>211</v>
      </c>
      <c r="T9" t="s">
        <v>178</v>
      </c>
      <c r="U9" t="s">
        <v>232</v>
      </c>
      <c r="V9" t="s">
        <v>211</v>
      </c>
      <c r="W9" t="s">
        <v>211</v>
      </c>
      <c r="X9" s="39">
        <v>1</v>
      </c>
      <c r="Y9" t="s">
        <v>217</v>
      </c>
      <c r="Z9" s="39">
        <v>12</v>
      </c>
      <c r="AA9" t="s">
        <v>114</v>
      </c>
      <c r="AB9" s="39">
        <v>39350</v>
      </c>
      <c r="AC9" t="s">
        <v>211</v>
      </c>
      <c r="AD9" t="s">
        <v>211</v>
      </c>
      <c r="AE9" t="s">
        <v>211</v>
      </c>
      <c r="AF9" t="s">
        <v>211</v>
      </c>
      <c r="AG9" t="s">
        <v>236</v>
      </c>
      <c r="AH9" t="s">
        <v>242</v>
      </c>
      <c r="AI9" t="s">
        <v>238</v>
      </c>
      <c r="AJ9" s="41">
        <v>7442994925</v>
      </c>
      <c r="AK9" s="4" t="s">
        <v>243</v>
      </c>
      <c r="AL9" s="9" t="s">
        <v>235</v>
      </c>
      <c r="AM9" s="4" t="s">
        <v>223</v>
      </c>
      <c r="AN9" s="41">
        <v>7442994925</v>
      </c>
      <c r="AO9" s="4" t="s">
        <v>243</v>
      </c>
      <c r="AP9" s="4" t="s">
        <v>223</v>
      </c>
      <c r="AQ9" s="4" t="s">
        <v>223</v>
      </c>
      <c r="AR9" t="s">
        <v>224</v>
      </c>
      <c r="AS9" s="2">
        <v>45013</v>
      </c>
      <c r="AT9" s="2">
        <v>45013</v>
      </c>
      <c r="AU9" t="s">
        <v>569</v>
      </c>
    </row>
    <row r="10" spans="1:47" x14ac:dyDescent="0.25">
      <c r="A10">
        <v>2022</v>
      </c>
      <c r="B10" s="2">
        <v>44835</v>
      </c>
      <c r="C10" s="2">
        <v>44926</v>
      </c>
      <c r="D10" t="s">
        <v>109</v>
      </c>
      <c r="E10" t="s">
        <v>247</v>
      </c>
      <c r="F10" t="s">
        <v>248</v>
      </c>
      <c r="G10" t="s">
        <v>249</v>
      </c>
      <c r="H10" t="s">
        <v>567</v>
      </c>
      <c r="I10" t="s">
        <v>228</v>
      </c>
      <c r="J10" t="s">
        <v>111</v>
      </c>
      <c r="K10" t="s">
        <v>213</v>
      </c>
      <c r="L10" s="10" t="s">
        <v>250</v>
      </c>
      <c r="M10" t="s">
        <v>114</v>
      </c>
      <c r="N10" t="s">
        <v>146</v>
      </c>
      <c r="O10" t="s">
        <v>251</v>
      </c>
      <c r="P10" t="s">
        <v>153</v>
      </c>
      <c r="Q10" t="s">
        <v>252</v>
      </c>
      <c r="R10" s="39">
        <v>19</v>
      </c>
      <c r="S10" s="39" t="s">
        <v>253</v>
      </c>
      <c r="T10" t="s">
        <v>178</v>
      </c>
      <c r="U10" t="s">
        <v>254</v>
      </c>
      <c r="V10" t="s">
        <v>211</v>
      </c>
      <c r="W10" t="s">
        <v>211</v>
      </c>
      <c r="X10" s="39">
        <v>1</v>
      </c>
      <c r="Y10" t="s">
        <v>217</v>
      </c>
      <c r="Z10" s="39">
        <v>12</v>
      </c>
      <c r="AA10" t="s">
        <v>114</v>
      </c>
      <c r="AB10" s="39">
        <v>39300</v>
      </c>
      <c r="AC10" t="s">
        <v>211</v>
      </c>
      <c r="AD10" t="s">
        <v>211</v>
      </c>
      <c r="AE10" t="s">
        <v>211</v>
      </c>
      <c r="AF10" t="s">
        <v>211</v>
      </c>
      <c r="AG10" t="s">
        <v>247</v>
      </c>
      <c r="AH10" t="s">
        <v>255</v>
      </c>
      <c r="AI10" t="s">
        <v>249</v>
      </c>
      <c r="AJ10" s="42">
        <v>7441285805</v>
      </c>
      <c r="AK10" s="7" t="s">
        <v>256</v>
      </c>
      <c r="AL10" s="11" t="s">
        <v>235</v>
      </c>
      <c r="AM10" s="4" t="s">
        <v>223</v>
      </c>
      <c r="AN10" s="42">
        <v>7441285805</v>
      </c>
      <c r="AO10" s="7" t="s">
        <v>256</v>
      </c>
      <c r="AP10" s="4" t="s">
        <v>223</v>
      </c>
      <c r="AQ10" s="4" t="s">
        <v>223</v>
      </c>
      <c r="AR10" t="s">
        <v>224</v>
      </c>
      <c r="AS10" s="2">
        <v>45013</v>
      </c>
      <c r="AT10" s="2">
        <v>45013</v>
      </c>
      <c r="AU10" t="s">
        <v>569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E11" t="s">
        <v>444</v>
      </c>
      <c r="F11" t="s">
        <v>211</v>
      </c>
      <c r="G11" t="s">
        <v>211</v>
      </c>
      <c r="H11" t="s">
        <v>444</v>
      </c>
      <c r="I11" t="s">
        <v>228</v>
      </c>
      <c r="J11" t="s">
        <v>111</v>
      </c>
      <c r="K11" t="s">
        <v>213</v>
      </c>
      <c r="L11" s="10" t="s">
        <v>477</v>
      </c>
      <c r="M11" t="s">
        <v>114</v>
      </c>
      <c r="N11" t="s">
        <v>146</v>
      </c>
      <c r="O11" t="s">
        <v>478</v>
      </c>
      <c r="P11" t="s">
        <v>153</v>
      </c>
      <c r="Q11" t="s">
        <v>420</v>
      </c>
      <c r="R11" s="39">
        <v>5</v>
      </c>
      <c r="S11" s="39" t="s">
        <v>211</v>
      </c>
      <c r="T11" t="s">
        <v>178</v>
      </c>
      <c r="U11" t="s">
        <v>254</v>
      </c>
      <c r="V11" t="s">
        <v>211</v>
      </c>
      <c r="W11" t="s">
        <v>211</v>
      </c>
      <c r="X11" s="39">
        <v>1</v>
      </c>
      <c r="Y11" t="s">
        <v>217</v>
      </c>
      <c r="Z11" s="39">
        <v>12</v>
      </c>
      <c r="AA11" t="s">
        <v>114</v>
      </c>
      <c r="AB11" s="39">
        <v>39300</v>
      </c>
      <c r="AC11" t="s">
        <v>211</v>
      </c>
      <c r="AD11" t="s">
        <v>211</v>
      </c>
      <c r="AE11" t="s">
        <v>211</v>
      </c>
      <c r="AF11" t="s">
        <v>211</v>
      </c>
      <c r="AG11" t="s">
        <v>479</v>
      </c>
      <c r="AH11" t="s">
        <v>480</v>
      </c>
      <c r="AI11" t="s">
        <v>277</v>
      </c>
      <c r="AJ11" s="42">
        <v>7444824279</v>
      </c>
      <c r="AK11" s="7" t="s">
        <v>486</v>
      </c>
      <c r="AL11" s="11" t="s">
        <v>222</v>
      </c>
      <c r="AM11" s="3" t="s">
        <v>570</v>
      </c>
      <c r="AN11" s="42">
        <v>7444829810</v>
      </c>
      <c r="AO11" s="7" t="s">
        <v>486</v>
      </c>
      <c r="AP11" s="4" t="s">
        <v>223</v>
      </c>
      <c r="AQ11" s="4" t="s">
        <v>223</v>
      </c>
      <c r="AR11" t="s">
        <v>224</v>
      </c>
      <c r="AS11" s="2">
        <v>45013</v>
      </c>
      <c r="AT11" s="2">
        <v>45013</v>
      </c>
      <c r="AU11" t="s">
        <v>211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E12" s="12" t="s">
        <v>257</v>
      </c>
      <c r="F12" t="s">
        <v>211</v>
      </c>
      <c r="G12" t="s">
        <v>211</v>
      </c>
      <c r="H12" s="13" t="s">
        <v>257</v>
      </c>
      <c r="I12" t="s">
        <v>212</v>
      </c>
      <c r="J12" t="s">
        <v>111</v>
      </c>
      <c r="K12" t="s">
        <v>213</v>
      </c>
      <c r="L12" s="14" t="s">
        <v>258</v>
      </c>
      <c r="M12" t="s">
        <v>143</v>
      </c>
      <c r="N12" t="s">
        <v>146</v>
      </c>
      <c r="O12" t="s">
        <v>259</v>
      </c>
      <c r="P12" t="s">
        <v>153</v>
      </c>
      <c r="Q12" t="s">
        <v>260</v>
      </c>
      <c r="R12" s="39">
        <v>4338</v>
      </c>
      <c r="S12" s="39">
        <v>9</v>
      </c>
      <c r="T12" t="s">
        <v>178</v>
      </c>
      <c r="U12" t="s">
        <v>261</v>
      </c>
      <c r="V12" t="s">
        <v>211</v>
      </c>
      <c r="W12" t="s">
        <v>211</v>
      </c>
      <c r="X12" s="39">
        <v>5</v>
      </c>
      <c r="Y12" t="s">
        <v>262</v>
      </c>
      <c r="Z12" s="39">
        <v>9</v>
      </c>
      <c r="AA12" t="s">
        <v>143</v>
      </c>
      <c r="AB12" s="39">
        <v>7899</v>
      </c>
      <c r="AC12" t="s">
        <v>211</v>
      </c>
      <c r="AD12" t="s">
        <v>211</v>
      </c>
      <c r="AE12" t="s">
        <v>211</v>
      </c>
      <c r="AF12" t="s">
        <v>211</v>
      </c>
      <c r="AG12" t="s">
        <v>263</v>
      </c>
      <c r="AH12" t="s">
        <v>264</v>
      </c>
      <c r="AI12" t="s">
        <v>265</v>
      </c>
      <c r="AJ12" s="43">
        <v>5527028904</v>
      </c>
      <c r="AK12" s="4" t="s">
        <v>266</v>
      </c>
      <c r="AL12" s="15" t="s">
        <v>222</v>
      </c>
      <c r="AM12" s="4" t="s">
        <v>223</v>
      </c>
      <c r="AN12" s="52">
        <v>5511149655</v>
      </c>
      <c r="AO12" s="4" t="s">
        <v>266</v>
      </c>
      <c r="AP12" s="4" t="s">
        <v>223</v>
      </c>
      <c r="AQ12" s="4" t="s">
        <v>223</v>
      </c>
      <c r="AR12" t="s">
        <v>224</v>
      </c>
      <c r="AS12" s="2">
        <v>45013</v>
      </c>
      <c r="AT12" s="2">
        <v>45013</v>
      </c>
      <c r="AU12" t="s">
        <v>569</v>
      </c>
    </row>
    <row r="13" spans="1:47" x14ac:dyDescent="0.25">
      <c r="A13">
        <v>2022</v>
      </c>
      <c r="B13" s="2">
        <v>44835</v>
      </c>
      <c r="C13" s="2">
        <v>44926</v>
      </c>
      <c r="D13" t="s">
        <v>109</v>
      </c>
      <c r="E13" t="s">
        <v>267</v>
      </c>
      <c r="F13" t="s">
        <v>248</v>
      </c>
      <c r="G13" t="s">
        <v>268</v>
      </c>
      <c r="H13" t="s">
        <v>211</v>
      </c>
      <c r="I13" t="s">
        <v>228</v>
      </c>
      <c r="J13" t="s">
        <v>111</v>
      </c>
      <c r="K13" t="s">
        <v>213</v>
      </c>
      <c r="L13" s="17" t="s">
        <v>269</v>
      </c>
      <c r="M13" t="s">
        <v>143</v>
      </c>
      <c r="N13" t="s">
        <v>146</v>
      </c>
      <c r="O13" t="s">
        <v>270</v>
      </c>
      <c r="P13" t="s">
        <v>172</v>
      </c>
      <c r="Q13" s="38">
        <v>606</v>
      </c>
      <c r="R13" s="39">
        <v>101</v>
      </c>
      <c r="S13" s="39" t="s">
        <v>271</v>
      </c>
      <c r="T13" t="s">
        <v>178</v>
      </c>
      <c r="U13" t="s">
        <v>272</v>
      </c>
      <c r="V13" t="s">
        <v>211</v>
      </c>
      <c r="W13" t="s">
        <v>211</v>
      </c>
      <c r="X13" s="39">
        <v>5</v>
      </c>
      <c r="Y13" t="s">
        <v>262</v>
      </c>
      <c r="Z13" s="39">
        <v>9</v>
      </c>
      <c r="AA13" t="s">
        <v>143</v>
      </c>
      <c r="AB13" s="39">
        <v>7980</v>
      </c>
      <c r="AC13" t="s">
        <v>211</v>
      </c>
      <c r="AD13" t="s">
        <v>211</v>
      </c>
      <c r="AE13" t="s">
        <v>211</v>
      </c>
      <c r="AF13" t="s">
        <v>211</v>
      </c>
      <c r="AG13" t="s">
        <v>267</v>
      </c>
      <c r="AH13" t="s">
        <v>255</v>
      </c>
      <c r="AI13" t="s">
        <v>268</v>
      </c>
      <c r="AJ13" s="39">
        <v>5557991373</v>
      </c>
      <c r="AK13" s="7" t="s">
        <v>273</v>
      </c>
      <c r="AL13" t="s">
        <v>235</v>
      </c>
      <c r="AM13" s="4" t="s">
        <v>223</v>
      </c>
      <c r="AN13" s="39">
        <v>5549958332</v>
      </c>
      <c r="AO13" s="7" t="s">
        <v>273</v>
      </c>
      <c r="AP13" s="4" t="s">
        <v>223</v>
      </c>
      <c r="AQ13" s="4" t="s">
        <v>223</v>
      </c>
      <c r="AR13" t="s">
        <v>224</v>
      </c>
      <c r="AS13" s="2">
        <v>45013</v>
      </c>
      <c r="AT13" s="2">
        <v>45013</v>
      </c>
      <c r="AU13" t="s">
        <v>569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E14" t="s">
        <v>445</v>
      </c>
      <c r="F14" t="s">
        <v>211</v>
      </c>
      <c r="G14" t="s">
        <v>211</v>
      </c>
      <c r="H14" t="s">
        <v>446</v>
      </c>
      <c r="I14" t="s">
        <v>212</v>
      </c>
      <c r="J14" t="s">
        <v>111</v>
      </c>
      <c r="K14" t="s">
        <v>213</v>
      </c>
      <c r="L14" s="17" t="s">
        <v>470</v>
      </c>
      <c r="M14" t="s">
        <v>114</v>
      </c>
      <c r="N14" t="s">
        <v>146</v>
      </c>
      <c r="O14" t="s">
        <v>471</v>
      </c>
      <c r="P14" t="s">
        <v>153</v>
      </c>
      <c r="Q14" t="s">
        <v>472</v>
      </c>
      <c r="R14" s="39">
        <v>5</v>
      </c>
      <c r="S14" s="39" t="s">
        <v>211</v>
      </c>
      <c r="T14" t="s">
        <v>178</v>
      </c>
      <c r="U14" t="s">
        <v>474</v>
      </c>
      <c r="V14" t="s">
        <v>211</v>
      </c>
      <c r="W14" t="s">
        <v>211</v>
      </c>
      <c r="X14" s="39">
        <v>1</v>
      </c>
      <c r="Y14" t="s">
        <v>217</v>
      </c>
      <c r="Z14" s="39">
        <v>12</v>
      </c>
      <c r="AA14" t="s">
        <v>114</v>
      </c>
      <c r="AB14" s="39">
        <v>39390</v>
      </c>
      <c r="AC14" t="s">
        <v>211</v>
      </c>
      <c r="AD14" t="s">
        <v>211</v>
      </c>
      <c r="AE14" t="s">
        <v>211</v>
      </c>
      <c r="AF14" t="s">
        <v>211</v>
      </c>
      <c r="AG14" t="s">
        <v>263</v>
      </c>
      <c r="AH14" t="s">
        <v>473</v>
      </c>
      <c r="AI14" t="s">
        <v>449</v>
      </c>
      <c r="AJ14" s="43">
        <v>74444191976</v>
      </c>
      <c r="AK14" s="7" t="s">
        <v>475</v>
      </c>
      <c r="AL14" s="15" t="s">
        <v>222</v>
      </c>
      <c r="AM14" s="4" t="s">
        <v>223</v>
      </c>
      <c r="AN14" s="52">
        <v>7444191976</v>
      </c>
      <c r="AO14" s="7" t="s">
        <v>476</v>
      </c>
      <c r="AP14" s="4" t="s">
        <v>223</v>
      </c>
      <c r="AQ14" s="4" t="s">
        <v>223</v>
      </c>
      <c r="AR14" t="s">
        <v>224</v>
      </c>
      <c r="AS14" s="2">
        <v>45013</v>
      </c>
      <c r="AT14" s="2">
        <v>45013</v>
      </c>
      <c r="AU14" t="s">
        <v>569</v>
      </c>
    </row>
    <row r="15" spans="1:47" x14ac:dyDescent="0.25">
      <c r="A15">
        <v>2022</v>
      </c>
      <c r="B15" s="2">
        <v>44835</v>
      </c>
      <c r="C15" s="2">
        <v>44926</v>
      </c>
      <c r="D15" t="s">
        <v>110</v>
      </c>
      <c r="E15" t="s">
        <v>542</v>
      </c>
      <c r="F15" t="s">
        <v>211</v>
      </c>
      <c r="G15" t="s">
        <v>211</v>
      </c>
      <c r="H15" t="s">
        <v>543</v>
      </c>
      <c r="I15" t="s">
        <v>228</v>
      </c>
      <c r="J15" t="s">
        <v>111</v>
      </c>
      <c r="K15" t="s">
        <v>213</v>
      </c>
      <c r="L15" s="17" t="s">
        <v>544</v>
      </c>
      <c r="M15" t="s">
        <v>114</v>
      </c>
      <c r="N15" t="s">
        <v>146</v>
      </c>
      <c r="O15" t="s">
        <v>534</v>
      </c>
      <c r="P15" t="s">
        <v>166</v>
      </c>
      <c r="Q15" t="s">
        <v>545</v>
      </c>
      <c r="R15" s="39">
        <v>14</v>
      </c>
      <c r="S15" s="39" t="s">
        <v>211</v>
      </c>
      <c r="T15" t="s">
        <v>178</v>
      </c>
      <c r="U15" t="s">
        <v>422</v>
      </c>
      <c r="V15" t="s">
        <v>211</v>
      </c>
      <c r="W15" t="s">
        <v>211</v>
      </c>
      <c r="X15" s="39">
        <v>1</v>
      </c>
      <c r="Y15" t="s">
        <v>217</v>
      </c>
      <c r="Z15" s="39">
        <v>12</v>
      </c>
      <c r="AA15" t="s">
        <v>114</v>
      </c>
      <c r="AB15" s="39">
        <v>39580</v>
      </c>
      <c r="AC15" t="s">
        <v>211</v>
      </c>
      <c r="AD15" t="s">
        <v>211</v>
      </c>
      <c r="AE15" t="s">
        <v>211</v>
      </c>
      <c r="AF15" t="s">
        <v>211</v>
      </c>
      <c r="AG15" t="s">
        <v>546</v>
      </c>
      <c r="AH15" t="s">
        <v>547</v>
      </c>
      <c r="AI15" t="s">
        <v>548</v>
      </c>
      <c r="AJ15" s="43">
        <v>7446883528</v>
      </c>
      <c r="AK15" s="7" t="s">
        <v>549</v>
      </c>
      <c r="AL15" s="15" t="s">
        <v>222</v>
      </c>
      <c r="AM15" s="4" t="s">
        <v>223</v>
      </c>
      <c r="AN15" s="52">
        <v>7446883528</v>
      </c>
      <c r="AO15" s="7" t="s">
        <v>549</v>
      </c>
      <c r="AP15" s="4" t="s">
        <v>223</v>
      </c>
      <c r="AQ15" s="4" t="s">
        <v>223</v>
      </c>
      <c r="AR15" t="s">
        <v>224</v>
      </c>
      <c r="AS15" s="2">
        <v>45013</v>
      </c>
      <c r="AT15" s="2">
        <v>45013</v>
      </c>
      <c r="AU15" t="s">
        <v>569</v>
      </c>
    </row>
    <row r="16" spans="1:47" x14ac:dyDescent="0.25">
      <c r="A16">
        <v>2022</v>
      </c>
      <c r="B16" s="2">
        <v>44835</v>
      </c>
      <c r="C16" s="2">
        <v>44926</v>
      </c>
      <c r="D16" t="s">
        <v>109</v>
      </c>
      <c r="E16" t="s">
        <v>447</v>
      </c>
      <c r="F16" t="s">
        <v>448</v>
      </c>
      <c r="G16" t="s">
        <v>449</v>
      </c>
      <c r="H16" t="s">
        <v>562</v>
      </c>
      <c r="I16" t="s">
        <v>228</v>
      </c>
      <c r="J16" t="s">
        <v>111</v>
      </c>
      <c r="K16" t="s">
        <v>213</v>
      </c>
      <c r="L16" s="17" t="s">
        <v>481</v>
      </c>
      <c r="M16" t="s">
        <v>124</v>
      </c>
      <c r="N16" t="s">
        <v>146</v>
      </c>
      <c r="O16" t="s">
        <v>482</v>
      </c>
      <c r="P16" t="s">
        <v>153</v>
      </c>
      <c r="Q16" t="s">
        <v>483</v>
      </c>
      <c r="R16" s="39">
        <v>9</v>
      </c>
      <c r="S16" s="39" t="s">
        <v>484</v>
      </c>
      <c r="T16" t="s">
        <v>187</v>
      </c>
      <c r="U16" t="s">
        <v>485</v>
      </c>
      <c r="V16" t="s">
        <v>211</v>
      </c>
      <c r="W16" t="s">
        <v>211</v>
      </c>
      <c r="X16" s="39">
        <v>17</v>
      </c>
      <c r="Y16" t="s">
        <v>452</v>
      </c>
      <c r="Z16" s="39">
        <v>32</v>
      </c>
      <c r="AA16" t="s">
        <v>124</v>
      </c>
      <c r="AB16" s="39">
        <v>98610</v>
      </c>
      <c r="AC16" t="s">
        <v>211</v>
      </c>
      <c r="AD16" t="s">
        <v>211</v>
      </c>
      <c r="AE16" t="s">
        <v>211</v>
      </c>
      <c r="AF16" t="s">
        <v>211</v>
      </c>
      <c r="AG16" t="s">
        <v>447</v>
      </c>
      <c r="AH16" t="s">
        <v>448</v>
      </c>
      <c r="AI16" t="s">
        <v>449</v>
      </c>
      <c r="AJ16" s="43">
        <v>492138165</v>
      </c>
      <c r="AK16" s="7" t="s">
        <v>487</v>
      </c>
      <c r="AL16" s="15" t="s">
        <v>235</v>
      </c>
      <c r="AM16" s="4" t="s">
        <v>572</v>
      </c>
      <c r="AN16" s="43">
        <v>492138165</v>
      </c>
      <c r="AO16" s="7" t="s">
        <v>488</v>
      </c>
      <c r="AP16" s="4" t="s">
        <v>223</v>
      </c>
      <c r="AQ16" s="4" t="s">
        <v>223</v>
      </c>
      <c r="AR16" t="s">
        <v>224</v>
      </c>
      <c r="AS16" s="2">
        <v>45013</v>
      </c>
      <c r="AT16" s="2">
        <v>45013</v>
      </c>
      <c r="AU16" t="s">
        <v>211</v>
      </c>
    </row>
    <row r="17" spans="1:47" x14ac:dyDescent="0.25">
      <c r="A17">
        <v>2022</v>
      </c>
      <c r="B17" s="2">
        <v>44835</v>
      </c>
      <c r="C17" s="2">
        <v>44926</v>
      </c>
      <c r="D17" t="s">
        <v>109</v>
      </c>
      <c r="E17" t="s">
        <v>276</v>
      </c>
      <c r="F17" t="s">
        <v>277</v>
      </c>
      <c r="G17" t="s">
        <v>278</v>
      </c>
      <c r="H17" t="s">
        <v>566</v>
      </c>
      <c r="I17" t="s">
        <v>212</v>
      </c>
      <c r="J17" t="s">
        <v>111</v>
      </c>
      <c r="K17" t="s">
        <v>213</v>
      </c>
      <c r="L17" t="s">
        <v>279</v>
      </c>
      <c r="M17" t="s">
        <v>114</v>
      </c>
      <c r="N17" t="s">
        <v>146</v>
      </c>
      <c r="O17" t="s">
        <v>280</v>
      </c>
      <c r="P17" t="s">
        <v>153</v>
      </c>
      <c r="Q17" t="s">
        <v>281</v>
      </c>
      <c r="R17" s="39">
        <v>26</v>
      </c>
      <c r="S17" s="39" t="s">
        <v>211</v>
      </c>
      <c r="T17" t="s">
        <v>178</v>
      </c>
      <c r="U17" t="s">
        <v>254</v>
      </c>
      <c r="V17" t="s">
        <v>211</v>
      </c>
      <c r="W17" t="s">
        <v>211</v>
      </c>
      <c r="X17" s="39">
        <v>1</v>
      </c>
      <c r="Y17" t="s">
        <v>217</v>
      </c>
      <c r="Z17" s="39">
        <v>12</v>
      </c>
      <c r="AA17" t="s">
        <v>114</v>
      </c>
      <c r="AB17" s="39">
        <v>39350</v>
      </c>
      <c r="AC17" t="s">
        <v>211</v>
      </c>
      <c r="AD17" t="s">
        <v>211</v>
      </c>
      <c r="AE17" t="s">
        <v>211</v>
      </c>
      <c r="AF17" t="s">
        <v>211</v>
      </c>
      <c r="AG17" t="s">
        <v>276</v>
      </c>
      <c r="AH17" t="s">
        <v>277</v>
      </c>
      <c r="AI17" t="s">
        <v>278</v>
      </c>
      <c r="AJ17" s="39">
        <v>7442402987</v>
      </c>
      <c r="AK17" s="7" t="s">
        <v>282</v>
      </c>
      <c r="AL17" t="s">
        <v>235</v>
      </c>
      <c r="AM17" s="4" t="s">
        <v>223</v>
      </c>
      <c r="AN17" s="39">
        <v>7442402987</v>
      </c>
      <c r="AO17" s="7" t="s">
        <v>282</v>
      </c>
      <c r="AP17" s="4" t="s">
        <v>223</v>
      </c>
      <c r="AQ17" s="4" t="s">
        <v>223</v>
      </c>
      <c r="AR17" t="s">
        <v>224</v>
      </c>
      <c r="AS17" s="2">
        <v>45013</v>
      </c>
      <c r="AT17" s="2">
        <v>45013</v>
      </c>
      <c r="AU17" t="s">
        <v>569</v>
      </c>
    </row>
    <row r="18" spans="1:47" x14ac:dyDescent="0.25">
      <c r="A18">
        <v>2022</v>
      </c>
      <c r="B18" s="2">
        <v>44835</v>
      </c>
      <c r="C18" s="2">
        <v>44926</v>
      </c>
      <c r="D18" t="s">
        <v>109</v>
      </c>
      <c r="E18" t="s">
        <v>283</v>
      </c>
      <c r="F18" t="s">
        <v>284</v>
      </c>
      <c r="G18" t="s">
        <v>227</v>
      </c>
      <c r="H18" t="s">
        <v>211</v>
      </c>
      <c r="I18" t="s">
        <v>212</v>
      </c>
      <c r="J18" t="s">
        <v>111</v>
      </c>
      <c r="K18" t="s">
        <v>213</v>
      </c>
      <c r="L18" s="17" t="s">
        <v>439</v>
      </c>
      <c r="M18" t="s">
        <v>114</v>
      </c>
      <c r="N18" t="s">
        <v>146</v>
      </c>
      <c r="O18" t="s">
        <v>270</v>
      </c>
      <c r="P18" t="s">
        <v>147</v>
      </c>
      <c r="Q18" t="s">
        <v>440</v>
      </c>
      <c r="R18" s="39" t="s">
        <v>211</v>
      </c>
      <c r="S18" s="39" t="s">
        <v>211</v>
      </c>
      <c r="T18" t="s">
        <v>178</v>
      </c>
      <c r="U18" t="s">
        <v>441</v>
      </c>
      <c r="V18" t="s">
        <v>211</v>
      </c>
      <c r="W18" t="s">
        <v>211</v>
      </c>
      <c r="X18" s="39">
        <v>1</v>
      </c>
      <c r="Y18" t="s">
        <v>217</v>
      </c>
      <c r="Z18" s="39">
        <v>12</v>
      </c>
      <c r="AA18" t="s">
        <v>114</v>
      </c>
      <c r="AB18" s="39">
        <v>39906</v>
      </c>
      <c r="AC18" t="s">
        <v>211</v>
      </c>
      <c r="AD18" t="s">
        <v>211</v>
      </c>
      <c r="AE18" t="s">
        <v>211</v>
      </c>
      <c r="AF18" t="s">
        <v>211</v>
      </c>
      <c r="AG18" t="s">
        <v>283</v>
      </c>
      <c r="AH18" t="s">
        <v>284</v>
      </c>
      <c r="AI18" t="s">
        <v>227</v>
      </c>
      <c r="AJ18" s="43">
        <v>7442055491</v>
      </c>
      <c r="AK18" s="3" t="s">
        <v>442</v>
      </c>
      <c r="AL18" s="16" t="s">
        <v>235</v>
      </c>
      <c r="AM18" s="4" t="s">
        <v>223</v>
      </c>
      <c r="AN18" s="52">
        <v>7442055491</v>
      </c>
      <c r="AO18" s="4" t="s">
        <v>443</v>
      </c>
      <c r="AP18" s="4" t="s">
        <v>223</v>
      </c>
      <c r="AQ18" s="4" t="s">
        <v>223</v>
      </c>
      <c r="AR18" t="s">
        <v>224</v>
      </c>
      <c r="AS18" s="2">
        <v>45013</v>
      </c>
      <c r="AT18" s="2">
        <v>45013</v>
      </c>
      <c r="AU18" t="s">
        <v>569</v>
      </c>
    </row>
    <row r="19" spans="1:47" x14ac:dyDescent="0.25">
      <c r="A19">
        <v>2022</v>
      </c>
      <c r="B19" s="2">
        <v>44835</v>
      </c>
      <c r="C19" s="2">
        <v>44926</v>
      </c>
      <c r="D19" t="s">
        <v>110</v>
      </c>
      <c r="E19" t="s">
        <v>285</v>
      </c>
      <c r="F19" t="s">
        <v>211</v>
      </c>
      <c r="G19" t="s">
        <v>211</v>
      </c>
      <c r="H19" t="s">
        <v>285</v>
      </c>
      <c r="I19" t="s">
        <v>228</v>
      </c>
      <c r="J19" t="s">
        <v>111</v>
      </c>
      <c r="K19" t="s">
        <v>213</v>
      </c>
      <c r="L19" s="17" t="s">
        <v>286</v>
      </c>
      <c r="M19" t="s">
        <v>132</v>
      </c>
      <c r="N19" t="s">
        <v>146</v>
      </c>
      <c r="O19" t="s">
        <v>287</v>
      </c>
      <c r="P19" t="s">
        <v>153</v>
      </c>
      <c r="Q19" t="s">
        <v>288</v>
      </c>
      <c r="R19" s="39">
        <v>1107</v>
      </c>
      <c r="S19" s="39" t="s">
        <v>211</v>
      </c>
      <c r="T19" t="s">
        <v>178</v>
      </c>
      <c r="U19" t="s">
        <v>289</v>
      </c>
      <c r="V19" t="s">
        <v>211</v>
      </c>
      <c r="W19" t="s">
        <v>211</v>
      </c>
      <c r="X19" s="39">
        <v>39</v>
      </c>
      <c r="Y19" t="s">
        <v>290</v>
      </c>
      <c r="Z19" s="39">
        <v>14</v>
      </c>
      <c r="AA19" t="s">
        <v>132</v>
      </c>
      <c r="AB19" s="39">
        <v>44940</v>
      </c>
      <c r="AC19" t="s">
        <v>211</v>
      </c>
      <c r="AD19" t="s">
        <v>211</v>
      </c>
      <c r="AE19" t="s">
        <v>211</v>
      </c>
      <c r="AF19" t="s">
        <v>211</v>
      </c>
      <c r="AG19" t="s">
        <v>291</v>
      </c>
      <c r="AH19" t="s">
        <v>292</v>
      </c>
      <c r="AI19" t="s">
        <v>246</v>
      </c>
      <c r="AJ19" s="39">
        <v>5586171544</v>
      </c>
      <c r="AK19" s="3" t="s">
        <v>293</v>
      </c>
      <c r="AL19" t="s">
        <v>222</v>
      </c>
      <c r="AM19" s="3" t="s">
        <v>573</v>
      </c>
      <c r="AN19" s="39">
        <v>5586711544</v>
      </c>
      <c r="AO19" s="3" t="s">
        <v>293</v>
      </c>
      <c r="AP19" s="4" t="s">
        <v>223</v>
      </c>
      <c r="AQ19" s="4" t="s">
        <v>223</v>
      </c>
      <c r="AR19" t="s">
        <v>224</v>
      </c>
      <c r="AS19" s="2">
        <v>45013</v>
      </c>
      <c r="AT19" s="2">
        <v>45013</v>
      </c>
      <c r="AU19" t="s">
        <v>211</v>
      </c>
    </row>
    <row r="20" spans="1:47" x14ac:dyDescent="0.25">
      <c r="A20">
        <v>2022</v>
      </c>
      <c r="B20" s="2">
        <v>44835</v>
      </c>
      <c r="C20" s="2">
        <v>44926</v>
      </c>
      <c r="D20" t="s">
        <v>109</v>
      </c>
      <c r="E20" t="s">
        <v>452</v>
      </c>
      <c r="F20" t="s">
        <v>453</v>
      </c>
      <c r="G20" t="s">
        <v>454</v>
      </c>
      <c r="H20" t="s">
        <v>564</v>
      </c>
      <c r="I20" t="s">
        <v>212</v>
      </c>
      <c r="J20" t="s">
        <v>111</v>
      </c>
      <c r="K20" t="s">
        <v>213</v>
      </c>
      <c r="L20" s="17" t="s">
        <v>489</v>
      </c>
      <c r="M20" t="s">
        <v>114</v>
      </c>
      <c r="N20" t="s">
        <v>146</v>
      </c>
      <c r="O20" t="s">
        <v>240</v>
      </c>
      <c r="P20" t="s">
        <v>153</v>
      </c>
      <c r="Q20" t="s">
        <v>490</v>
      </c>
      <c r="R20" s="39">
        <v>9</v>
      </c>
      <c r="S20" s="39" t="s">
        <v>211</v>
      </c>
      <c r="T20" t="s">
        <v>178</v>
      </c>
      <c r="U20" t="s">
        <v>491</v>
      </c>
      <c r="V20" t="s">
        <v>211</v>
      </c>
      <c r="W20" t="s">
        <v>211</v>
      </c>
      <c r="X20" s="39">
        <v>1</v>
      </c>
      <c r="Y20" t="s">
        <v>217</v>
      </c>
      <c r="Z20" s="39">
        <v>12</v>
      </c>
      <c r="AA20" t="s">
        <v>114</v>
      </c>
      <c r="AB20" s="39">
        <v>39907</v>
      </c>
      <c r="AC20" t="s">
        <v>211</v>
      </c>
      <c r="AD20" t="s">
        <v>211</v>
      </c>
      <c r="AE20" t="s">
        <v>211</v>
      </c>
      <c r="AF20" t="s">
        <v>211</v>
      </c>
      <c r="AG20" t="s">
        <v>492</v>
      </c>
      <c r="AH20" t="s">
        <v>453</v>
      </c>
      <c r="AI20" t="s">
        <v>454</v>
      </c>
      <c r="AJ20" s="43">
        <v>7441817251</v>
      </c>
      <c r="AK20" s="3" t="s">
        <v>493</v>
      </c>
      <c r="AL20" s="16" t="s">
        <v>323</v>
      </c>
      <c r="AM20" s="4" t="s">
        <v>223</v>
      </c>
      <c r="AN20" s="39">
        <v>7441817251</v>
      </c>
      <c r="AO20" s="3" t="s">
        <v>493</v>
      </c>
      <c r="AP20" s="4" t="s">
        <v>223</v>
      </c>
      <c r="AQ20" s="4" t="s">
        <v>223</v>
      </c>
      <c r="AR20" t="s">
        <v>224</v>
      </c>
      <c r="AS20" s="2">
        <v>45013</v>
      </c>
      <c r="AT20" s="2">
        <v>45013</v>
      </c>
      <c r="AU20" t="s">
        <v>569</v>
      </c>
    </row>
    <row r="21" spans="1:47" x14ac:dyDescent="0.25">
      <c r="A21">
        <v>2022</v>
      </c>
      <c r="B21" s="2">
        <v>44835</v>
      </c>
      <c r="C21" s="2">
        <v>44926</v>
      </c>
      <c r="D21" t="s">
        <v>110</v>
      </c>
      <c r="E21" t="s">
        <v>296</v>
      </c>
      <c r="F21" t="s">
        <v>211</v>
      </c>
      <c r="G21" t="s">
        <v>211</v>
      </c>
      <c r="H21" t="s">
        <v>297</v>
      </c>
      <c r="I21" t="s">
        <v>294</v>
      </c>
      <c r="J21" t="s">
        <v>111</v>
      </c>
      <c r="K21" t="s">
        <v>213</v>
      </c>
      <c r="L21" t="s">
        <v>298</v>
      </c>
      <c r="M21" t="s">
        <v>114</v>
      </c>
      <c r="N21" t="s">
        <v>146</v>
      </c>
      <c r="O21" t="s">
        <v>299</v>
      </c>
      <c r="P21" t="s">
        <v>153</v>
      </c>
      <c r="Q21" s="38">
        <v>12</v>
      </c>
      <c r="R21" s="39" t="s">
        <v>300</v>
      </c>
      <c r="S21" s="39" t="s">
        <v>301</v>
      </c>
      <c r="T21" t="s">
        <v>178</v>
      </c>
      <c r="U21" t="s">
        <v>302</v>
      </c>
      <c r="V21" t="s">
        <v>211</v>
      </c>
      <c r="W21" t="s">
        <v>211</v>
      </c>
      <c r="X21" s="39">
        <v>1</v>
      </c>
      <c r="Y21" t="s">
        <v>217</v>
      </c>
      <c r="Z21" s="39">
        <v>12</v>
      </c>
      <c r="AA21" t="s">
        <v>114</v>
      </c>
      <c r="AB21" s="39">
        <v>39540</v>
      </c>
      <c r="AC21" t="s">
        <v>211</v>
      </c>
      <c r="AD21" t="s">
        <v>211</v>
      </c>
      <c r="AE21" t="s">
        <v>211</v>
      </c>
      <c r="AF21" t="s">
        <v>211</v>
      </c>
      <c r="AG21" t="s">
        <v>303</v>
      </c>
      <c r="AH21" t="s">
        <v>275</v>
      </c>
      <c r="AI21" t="s">
        <v>304</v>
      </c>
      <c r="AJ21" s="39">
        <v>7441717268</v>
      </c>
      <c r="AK21" s="4" t="s">
        <v>305</v>
      </c>
      <c r="AL21" t="s">
        <v>222</v>
      </c>
      <c r="AM21" s="4" t="s">
        <v>574</v>
      </c>
      <c r="AN21" s="39">
        <v>7441717268</v>
      </c>
      <c r="AO21" s="4" t="s">
        <v>305</v>
      </c>
      <c r="AP21" s="4" t="s">
        <v>223</v>
      </c>
      <c r="AQ21" s="4" t="s">
        <v>223</v>
      </c>
      <c r="AR21" t="s">
        <v>224</v>
      </c>
      <c r="AS21" s="2">
        <v>45013</v>
      </c>
      <c r="AT21" s="2">
        <v>45013</v>
      </c>
      <c r="AU21" t="s">
        <v>211</v>
      </c>
    </row>
    <row r="22" spans="1:47" x14ac:dyDescent="0.25">
      <c r="A22">
        <v>2022</v>
      </c>
      <c r="B22" s="2">
        <v>44835</v>
      </c>
      <c r="C22" s="2">
        <v>44926</v>
      </c>
      <c r="D22" t="s">
        <v>109</v>
      </c>
      <c r="E22" t="s">
        <v>455</v>
      </c>
      <c r="F22" t="s">
        <v>456</v>
      </c>
      <c r="G22" t="s">
        <v>457</v>
      </c>
      <c r="H22" t="s">
        <v>565</v>
      </c>
      <c r="I22" t="s">
        <v>228</v>
      </c>
      <c r="J22" t="s">
        <v>111</v>
      </c>
      <c r="K22" t="s">
        <v>213</v>
      </c>
      <c r="L22" s="17" t="s">
        <v>494</v>
      </c>
      <c r="M22" t="s">
        <v>114</v>
      </c>
      <c r="N22" t="s">
        <v>146</v>
      </c>
      <c r="O22" t="s">
        <v>495</v>
      </c>
      <c r="P22" t="s">
        <v>153</v>
      </c>
      <c r="Q22" t="s">
        <v>496</v>
      </c>
      <c r="R22" s="39">
        <v>37</v>
      </c>
      <c r="S22" s="39">
        <v>2</v>
      </c>
      <c r="T22" t="s">
        <v>178</v>
      </c>
      <c r="U22" t="s">
        <v>496</v>
      </c>
      <c r="V22" t="s">
        <v>211</v>
      </c>
      <c r="W22" t="s">
        <v>211</v>
      </c>
      <c r="X22" s="39">
        <v>1</v>
      </c>
      <c r="Y22" t="s">
        <v>217</v>
      </c>
      <c r="Z22" s="39">
        <v>12</v>
      </c>
      <c r="AA22" t="s">
        <v>114</v>
      </c>
      <c r="AB22" s="39">
        <v>39720</v>
      </c>
      <c r="AC22" t="s">
        <v>211</v>
      </c>
      <c r="AD22" t="s">
        <v>211</v>
      </c>
      <c r="AE22" t="s">
        <v>211</v>
      </c>
      <c r="AF22" t="s">
        <v>211</v>
      </c>
      <c r="AG22" t="s">
        <v>455</v>
      </c>
      <c r="AH22" t="s">
        <v>497</v>
      </c>
      <c r="AI22" t="s">
        <v>457</v>
      </c>
      <c r="AJ22" s="43">
        <v>7441309271</v>
      </c>
      <c r="AK22" s="4" t="s">
        <v>498</v>
      </c>
      <c r="AL22" s="16" t="s">
        <v>323</v>
      </c>
      <c r="AM22" s="4" t="s">
        <v>223</v>
      </c>
      <c r="AN22" s="39">
        <v>7441309271</v>
      </c>
      <c r="AO22" s="4" t="s">
        <v>498</v>
      </c>
      <c r="AP22" s="4" t="s">
        <v>223</v>
      </c>
      <c r="AQ22" s="4" t="s">
        <v>223</v>
      </c>
      <c r="AR22" t="s">
        <v>224</v>
      </c>
      <c r="AS22" s="2">
        <v>45013</v>
      </c>
      <c r="AT22" s="2">
        <v>45013</v>
      </c>
      <c r="AU22" t="s">
        <v>569</v>
      </c>
    </row>
    <row r="23" spans="1:47" x14ac:dyDescent="0.25">
      <c r="A23">
        <v>2022</v>
      </c>
      <c r="B23" s="2">
        <v>44835</v>
      </c>
      <c r="C23" s="2">
        <v>44926</v>
      </c>
      <c r="D23" t="s">
        <v>109</v>
      </c>
      <c r="E23" t="s">
        <v>458</v>
      </c>
      <c r="F23" t="s">
        <v>459</v>
      </c>
      <c r="G23" t="s">
        <v>460</v>
      </c>
      <c r="H23" t="s">
        <v>211</v>
      </c>
      <c r="I23" t="s">
        <v>212</v>
      </c>
      <c r="J23" t="s">
        <v>111</v>
      </c>
      <c r="K23" t="s">
        <v>213</v>
      </c>
      <c r="L23" s="17" t="s">
        <v>499</v>
      </c>
      <c r="M23" t="s">
        <v>113</v>
      </c>
      <c r="N23" t="s">
        <v>146</v>
      </c>
      <c r="O23" t="s">
        <v>500</v>
      </c>
      <c r="P23" t="s">
        <v>153</v>
      </c>
      <c r="Q23" t="s">
        <v>501</v>
      </c>
      <c r="R23" s="39">
        <v>5</v>
      </c>
      <c r="S23" s="39" t="s">
        <v>211</v>
      </c>
      <c r="T23" t="s">
        <v>178</v>
      </c>
      <c r="U23" t="s">
        <v>502</v>
      </c>
      <c r="V23" t="s">
        <v>211</v>
      </c>
      <c r="W23" t="s">
        <v>211</v>
      </c>
      <c r="X23" s="39">
        <v>13</v>
      </c>
      <c r="Y23" t="s">
        <v>503</v>
      </c>
      <c r="Z23" s="39">
        <v>60</v>
      </c>
      <c r="AA23" t="s">
        <v>113</v>
      </c>
      <c r="AB23" s="39">
        <v>52986</v>
      </c>
      <c r="AC23" t="s">
        <v>211</v>
      </c>
      <c r="AD23" t="s">
        <v>211</v>
      </c>
      <c r="AE23" t="s">
        <v>211</v>
      </c>
      <c r="AF23" t="s">
        <v>211</v>
      </c>
      <c r="AG23" t="s">
        <v>504</v>
      </c>
      <c r="AH23" t="s">
        <v>459</v>
      </c>
      <c r="AI23" t="s">
        <v>460</v>
      </c>
      <c r="AJ23" s="39">
        <v>7444830582</v>
      </c>
      <c r="AK23" s="4" t="s">
        <v>505</v>
      </c>
      <c r="AL23" t="s">
        <v>235</v>
      </c>
      <c r="AM23" s="4" t="s">
        <v>575</v>
      </c>
      <c r="AN23" s="39">
        <v>5537120089</v>
      </c>
      <c r="AO23" s="4" t="s">
        <v>505</v>
      </c>
      <c r="AP23" s="4" t="s">
        <v>223</v>
      </c>
      <c r="AQ23" s="4" t="s">
        <v>223</v>
      </c>
      <c r="AR23" t="s">
        <v>224</v>
      </c>
      <c r="AS23" s="2">
        <v>45013</v>
      </c>
      <c r="AT23" s="2">
        <v>45013</v>
      </c>
      <c r="AU23" t="s">
        <v>211</v>
      </c>
    </row>
    <row r="24" spans="1:47" x14ac:dyDescent="0.25">
      <c r="A24">
        <v>2022</v>
      </c>
      <c r="B24" s="2">
        <v>44835</v>
      </c>
      <c r="C24" s="2">
        <v>44926</v>
      </c>
      <c r="D24" t="s">
        <v>109</v>
      </c>
      <c r="E24" t="s">
        <v>306</v>
      </c>
      <c r="F24" t="s">
        <v>307</v>
      </c>
      <c r="G24" t="s">
        <v>308</v>
      </c>
      <c r="H24" t="s">
        <v>211</v>
      </c>
      <c r="I24" t="s">
        <v>228</v>
      </c>
      <c r="J24" t="s">
        <v>111</v>
      </c>
      <c r="K24" t="s">
        <v>213</v>
      </c>
      <c r="L24" t="s">
        <v>309</v>
      </c>
      <c r="M24" t="s">
        <v>114</v>
      </c>
      <c r="N24" t="s">
        <v>146</v>
      </c>
      <c r="O24" t="s">
        <v>310</v>
      </c>
      <c r="P24" t="s">
        <v>172</v>
      </c>
      <c r="Q24" t="s">
        <v>312</v>
      </c>
      <c r="R24" s="39">
        <v>30</v>
      </c>
      <c r="S24" s="39" t="s">
        <v>311</v>
      </c>
      <c r="T24" t="s">
        <v>178</v>
      </c>
      <c r="U24" t="s">
        <v>313</v>
      </c>
      <c r="V24" t="s">
        <v>211</v>
      </c>
      <c r="W24" t="s">
        <v>211</v>
      </c>
      <c r="X24" s="39">
        <v>1</v>
      </c>
      <c r="Y24" t="s">
        <v>217</v>
      </c>
      <c r="Z24" s="39">
        <v>12</v>
      </c>
      <c r="AA24" t="s">
        <v>114</v>
      </c>
      <c r="AB24" s="39">
        <v>39890</v>
      </c>
      <c r="AC24" t="s">
        <v>211</v>
      </c>
      <c r="AD24" t="s">
        <v>211</v>
      </c>
      <c r="AE24" t="s">
        <v>211</v>
      </c>
      <c r="AF24" t="s">
        <v>211</v>
      </c>
      <c r="AG24" t="s">
        <v>306</v>
      </c>
      <c r="AH24" t="s">
        <v>307</v>
      </c>
      <c r="AI24" t="s">
        <v>308</v>
      </c>
      <c r="AJ24" s="39">
        <v>5549203487</v>
      </c>
      <c r="AK24" s="7" t="s">
        <v>314</v>
      </c>
      <c r="AL24" t="s">
        <v>235</v>
      </c>
      <c r="AM24" s="4" t="s">
        <v>223</v>
      </c>
      <c r="AN24" s="39">
        <v>5549203487</v>
      </c>
      <c r="AO24" s="7" t="s">
        <v>314</v>
      </c>
      <c r="AP24" s="4" t="s">
        <v>223</v>
      </c>
      <c r="AQ24" s="4" t="s">
        <v>223</v>
      </c>
      <c r="AR24" t="s">
        <v>224</v>
      </c>
      <c r="AS24" s="2">
        <v>45013</v>
      </c>
      <c r="AT24" s="2">
        <v>45013</v>
      </c>
      <c r="AU24" t="s">
        <v>569</v>
      </c>
    </row>
    <row r="25" spans="1:47" x14ac:dyDescent="0.25">
      <c r="A25">
        <v>2022</v>
      </c>
      <c r="B25" s="2">
        <v>44835</v>
      </c>
      <c r="C25" s="2">
        <v>44926</v>
      </c>
      <c r="D25" t="s">
        <v>109</v>
      </c>
      <c r="E25" t="s">
        <v>450</v>
      </c>
      <c r="F25" t="s">
        <v>448</v>
      </c>
      <c r="G25" t="s">
        <v>451</v>
      </c>
      <c r="H25" t="s">
        <v>211</v>
      </c>
      <c r="I25" t="s">
        <v>228</v>
      </c>
      <c r="J25" t="s">
        <v>111</v>
      </c>
      <c r="K25" t="s">
        <v>213</v>
      </c>
      <c r="L25" s="17" t="s">
        <v>506</v>
      </c>
      <c r="M25" t="s">
        <v>113</v>
      </c>
      <c r="N25" t="s">
        <v>146</v>
      </c>
      <c r="O25" t="s">
        <v>270</v>
      </c>
      <c r="P25" t="s">
        <v>153</v>
      </c>
      <c r="Q25" t="s">
        <v>507</v>
      </c>
      <c r="R25" s="39">
        <v>25</v>
      </c>
      <c r="S25" s="39" t="s">
        <v>211</v>
      </c>
      <c r="T25" t="s">
        <v>178</v>
      </c>
      <c r="U25" t="s">
        <v>508</v>
      </c>
      <c r="V25" t="s">
        <v>211</v>
      </c>
      <c r="W25" t="s">
        <v>211</v>
      </c>
      <c r="X25" s="39">
        <v>33</v>
      </c>
      <c r="Y25" t="s">
        <v>509</v>
      </c>
      <c r="Z25" s="39">
        <v>60</v>
      </c>
      <c r="AA25" t="s">
        <v>113</v>
      </c>
      <c r="AB25" s="39">
        <v>55237</v>
      </c>
      <c r="AC25" t="s">
        <v>211</v>
      </c>
      <c r="AD25" t="s">
        <v>211</v>
      </c>
      <c r="AE25" t="s">
        <v>211</v>
      </c>
      <c r="AF25" t="s">
        <v>211</v>
      </c>
      <c r="AG25" t="s">
        <v>450</v>
      </c>
      <c r="AH25" t="s">
        <v>448</v>
      </c>
      <c r="AI25" t="s">
        <v>451</v>
      </c>
      <c r="AJ25" s="39">
        <v>5589834113</v>
      </c>
      <c r="AK25" s="7" t="s">
        <v>524</v>
      </c>
      <c r="AL25" t="s">
        <v>235</v>
      </c>
      <c r="AM25" s="4" t="s">
        <v>223</v>
      </c>
      <c r="AN25" s="39">
        <v>5589834113</v>
      </c>
      <c r="AO25" s="7" t="s">
        <v>524</v>
      </c>
      <c r="AP25" s="4" t="s">
        <v>223</v>
      </c>
      <c r="AQ25" s="4" t="s">
        <v>223</v>
      </c>
      <c r="AR25" t="s">
        <v>224</v>
      </c>
      <c r="AS25" s="2">
        <v>45013</v>
      </c>
      <c r="AT25" s="2">
        <v>45013</v>
      </c>
      <c r="AU25" t="s">
        <v>569</v>
      </c>
    </row>
    <row r="26" spans="1:47" x14ac:dyDescent="0.25">
      <c r="A26">
        <v>2022</v>
      </c>
      <c r="B26" s="2">
        <v>44835</v>
      </c>
      <c r="C26" s="2">
        <v>44926</v>
      </c>
      <c r="D26" t="s">
        <v>109</v>
      </c>
      <c r="E26" t="s">
        <v>461</v>
      </c>
      <c r="F26" t="s">
        <v>462</v>
      </c>
      <c r="G26" t="s">
        <v>463</v>
      </c>
      <c r="H26" t="s">
        <v>211</v>
      </c>
      <c r="I26" t="s">
        <v>228</v>
      </c>
      <c r="J26" t="s">
        <v>111</v>
      </c>
      <c r="K26" t="s">
        <v>213</v>
      </c>
      <c r="L26" s="17" t="s">
        <v>510</v>
      </c>
      <c r="M26" t="s">
        <v>114</v>
      </c>
      <c r="N26" t="s">
        <v>146</v>
      </c>
      <c r="O26" t="s">
        <v>230</v>
      </c>
      <c r="P26" t="s">
        <v>172</v>
      </c>
      <c r="Q26" t="s">
        <v>274</v>
      </c>
      <c r="R26" s="39">
        <v>83</v>
      </c>
      <c r="S26" s="39" t="s">
        <v>511</v>
      </c>
      <c r="T26" t="s">
        <v>178</v>
      </c>
      <c r="U26" t="s">
        <v>254</v>
      </c>
      <c r="V26" t="s">
        <v>211</v>
      </c>
      <c r="W26" t="s">
        <v>211</v>
      </c>
      <c r="X26" s="39">
        <v>1</v>
      </c>
      <c r="Y26" t="s">
        <v>217</v>
      </c>
      <c r="Z26" s="39">
        <v>12</v>
      </c>
      <c r="AA26" t="s">
        <v>114</v>
      </c>
      <c r="AB26" s="39">
        <v>39300</v>
      </c>
      <c r="AC26" t="s">
        <v>211</v>
      </c>
      <c r="AD26" t="s">
        <v>211</v>
      </c>
      <c r="AE26" t="s">
        <v>211</v>
      </c>
      <c r="AF26" t="s">
        <v>211</v>
      </c>
      <c r="AG26" t="s">
        <v>461</v>
      </c>
      <c r="AH26" t="s">
        <v>462</v>
      </c>
      <c r="AI26" t="s">
        <v>463</v>
      </c>
      <c r="AJ26" s="39">
        <v>7441531336</v>
      </c>
      <c r="AK26" s="7" t="s">
        <v>541</v>
      </c>
      <c r="AL26" t="s">
        <v>323</v>
      </c>
      <c r="AM26" s="4" t="s">
        <v>223</v>
      </c>
      <c r="AN26" s="39">
        <v>7441531336</v>
      </c>
      <c r="AO26" s="7" t="s">
        <v>541</v>
      </c>
      <c r="AP26" s="4" t="s">
        <v>223</v>
      </c>
      <c r="AQ26" s="4" t="s">
        <v>223</v>
      </c>
      <c r="AR26" t="s">
        <v>224</v>
      </c>
      <c r="AS26" s="2">
        <v>45013</v>
      </c>
      <c r="AT26" s="2">
        <v>45013</v>
      </c>
      <c r="AU26" t="s">
        <v>569</v>
      </c>
    </row>
    <row r="27" spans="1:47" x14ac:dyDescent="0.25">
      <c r="A27">
        <v>2022</v>
      </c>
      <c r="B27" s="2">
        <v>44835</v>
      </c>
      <c r="C27" s="2">
        <v>44926</v>
      </c>
      <c r="D27" t="s">
        <v>110</v>
      </c>
      <c r="E27" t="s">
        <v>464</v>
      </c>
      <c r="F27" t="s">
        <v>211</v>
      </c>
      <c r="G27" t="s">
        <v>211</v>
      </c>
      <c r="H27" t="s">
        <v>464</v>
      </c>
      <c r="I27" t="s">
        <v>228</v>
      </c>
      <c r="J27" t="s">
        <v>111</v>
      </c>
      <c r="K27" t="s">
        <v>213</v>
      </c>
      <c r="L27" s="17" t="s">
        <v>512</v>
      </c>
      <c r="M27" t="s">
        <v>114</v>
      </c>
      <c r="N27" t="s">
        <v>146</v>
      </c>
      <c r="O27" t="s">
        <v>330</v>
      </c>
      <c r="P27" t="s">
        <v>153</v>
      </c>
      <c r="Q27" t="s">
        <v>513</v>
      </c>
      <c r="R27" s="39">
        <v>9</v>
      </c>
      <c r="S27" s="39" t="s">
        <v>211</v>
      </c>
      <c r="T27" t="s">
        <v>178</v>
      </c>
      <c r="U27" t="s">
        <v>254</v>
      </c>
      <c r="V27" t="s">
        <v>211</v>
      </c>
      <c r="W27" t="s">
        <v>211</v>
      </c>
      <c r="X27" s="39">
        <v>1</v>
      </c>
      <c r="Y27" t="s">
        <v>217</v>
      </c>
      <c r="Z27" s="39">
        <v>12</v>
      </c>
      <c r="AA27" t="s">
        <v>114</v>
      </c>
      <c r="AB27" s="39">
        <v>39300</v>
      </c>
      <c r="AC27" t="s">
        <v>211</v>
      </c>
      <c r="AD27" t="s">
        <v>211</v>
      </c>
      <c r="AE27" t="s">
        <v>211</v>
      </c>
      <c r="AF27" t="s">
        <v>211</v>
      </c>
      <c r="AG27" t="s">
        <v>514</v>
      </c>
      <c r="AH27" t="s">
        <v>453</v>
      </c>
      <c r="AI27" t="s">
        <v>460</v>
      </c>
      <c r="AJ27" s="39">
        <v>7441760841</v>
      </c>
      <c r="AK27" s="7" t="s">
        <v>515</v>
      </c>
      <c r="AL27" t="s">
        <v>235</v>
      </c>
      <c r="AM27" s="4" t="s">
        <v>576</v>
      </c>
      <c r="AN27" s="39">
        <v>7441760841</v>
      </c>
      <c r="AO27" s="7" t="s">
        <v>515</v>
      </c>
      <c r="AP27" s="4" t="s">
        <v>223</v>
      </c>
      <c r="AQ27" s="4" t="s">
        <v>223</v>
      </c>
      <c r="AR27" t="s">
        <v>224</v>
      </c>
      <c r="AS27" s="2">
        <v>45013</v>
      </c>
      <c r="AT27" s="2">
        <v>45013</v>
      </c>
      <c r="AU27" t="s">
        <v>211</v>
      </c>
    </row>
    <row r="28" spans="1:47" x14ac:dyDescent="0.25">
      <c r="A28">
        <v>2022</v>
      </c>
      <c r="B28" s="2">
        <v>44835</v>
      </c>
      <c r="C28" s="2">
        <v>44926</v>
      </c>
      <c r="D28" t="s">
        <v>109</v>
      </c>
      <c r="E28" t="s">
        <v>465</v>
      </c>
      <c r="F28" t="s">
        <v>219</v>
      </c>
      <c r="G28" t="s">
        <v>220</v>
      </c>
      <c r="H28" t="s">
        <v>211</v>
      </c>
      <c r="I28" t="s">
        <v>212</v>
      </c>
      <c r="J28" t="s">
        <v>111</v>
      </c>
      <c r="K28" t="s">
        <v>213</v>
      </c>
      <c r="L28" s="17" t="s">
        <v>516</v>
      </c>
      <c r="M28" t="s">
        <v>114</v>
      </c>
      <c r="N28" t="s">
        <v>146</v>
      </c>
      <c r="O28" t="s">
        <v>214</v>
      </c>
      <c r="P28" t="s">
        <v>172</v>
      </c>
      <c r="Q28" t="s">
        <v>215</v>
      </c>
      <c r="R28" s="39">
        <v>191</v>
      </c>
      <c r="S28" s="39" t="s">
        <v>211</v>
      </c>
      <c r="T28" t="s">
        <v>178</v>
      </c>
      <c r="U28" t="s">
        <v>216</v>
      </c>
      <c r="V28" t="s">
        <v>211</v>
      </c>
      <c r="W28" t="s">
        <v>211</v>
      </c>
      <c r="X28" s="39">
        <v>1</v>
      </c>
      <c r="Y28" t="s">
        <v>217</v>
      </c>
      <c r="Z28" s="39">
        <v>12</v>
      </c>
      <c r="AA28" t="s">
        <v>114</v>
      </c>
      <c r="AB28" s="39">
        <v>39460</v>
      </c>
      <c r="AC28" t="s">
        <v>211</v>
      </c>
      <c r="AD28" t="s">
        <v>211</v>
      </c>
      <c r="AE28" t="s">
        <v>211</v>
      </c>
      <c r="AF28" t="s">
        <v>211</v>
      </c>
      <c r="AG28" t="s">
        <v>218</v>
      </c>
      <c r="AH28" t="s">
        <v>219</v>
      </c>
      <c r="AI28" t="s">
        <v>220</v>
      </c>
      <c r="AJ28" s="39">
        <v>7444491898</v>
      </c>
      <c r="AK28" s="7" t="s">
        <v>221</v>
      </c>
      <c r="AL28" t="s">
        <v>235</v>
      </c>
      <c r="AM28" s="4" t="s">
        <v>223</v>
      </c>
      <c r="AN28" s="39">
        <v>7444491898</v>
      </c>
      <c r="AO28" s="7" t="s">
        <v>221</v>
      </c>
      <c r="AP28" s="4" t="s">
        <v>223</v>
      </c>
      <c r="AQ28" s="4" t="s">
        <v>223</v>
      </c>
      <c r="AR28" t="s">
        <v>224</v>
      </c>
      <c r="AS28" s="2">
        <v>45013</v>
      </c>
      <c r="AT28" s="2">
        <v>45013</v>
      </c>
      <c r="AU28" t="s">
        <v>569</v>
      </c>
    </row>
    <row r="29" spans="1:47" x14ac:dyDescent="0.25">
      <c r="A29">
        <v>2022</v>
      </c>
      <c r="B29" s="2">
        <v>44835</v>
      </c>
      <c r="C29" s="2">
        <v>44926</v>
      </c>
      <c r="D29" t="s">
        <v>110</v>
      </c>
      <c r="E29" t="s">
        <v>315</v>
      </c>
      <c r="F29" t="s">
        <v>211</v>
      </c>
      <c r="G29" t="s">
        <v>211</v>
      </c>
      <c r="H29" t="s">
        <v>315</v>
      </c>
      <c r="I29" t="s">
        <v>212</v>
      </c>
      <c r="J29" t="s">
        <v>111</v>
      </c>
      <c r="K29" t="s">
        <v>213</v>
      </c>
      <c r="L29" t="s">
        <v>316</v>
      </c>
      <c r="M29" t="s">
        <v>114</v>
      </c>
      <c r="N29" t="s">
        <v>146</v>
      </c>
      <c r="O29" t="s">
        <v>230</v>
      </c>
      <c r="P29" t="s">
        <v>172</v>
      </c>
      <c r="Q29" t="s">
        <v>317</v>
      </c>
      <c r="R29" s="39">
        <v>82</v>
      </c>
      <c r="S29" s="39" t="s">
        <v>318</v>
      </c>
      <c r="T29" t="s">
        <v>178</v>
      </c>
      <c r="U29" t="s">
        <v>232</v>
      </c>
      <c r="V29" t="s">
        <v>211</v>
      </c>
      <c r="W29" t="s">
        <v>211</v>
      </c>
      <c r="X29" s="39">
        <v>1</v>
      </c>
      <c r="Y29" t="s">
        <v>217</v>
      </c>
      <c r="Z29" s="39">
        <v>12</v>
      </c>
      <c r="AA29" t="s">
        <v>114</v>
      </c>
      <c r="AB29" s="39">
        <v>39350</v>
      </c>
      <c r="AC29" t="s">
        <v>211</v>
      </c>
      <c r="AD29" t="s">
        <v>211</v>
      </c>
      <c r="AE29" t="s">
        <v>211</v>
      </c>
      <c r="AF29" t="s">
        <v>211</v>
      </c>
      <c r="AG29" t="s">
        <v>319</v>
      </c>
      <c r="AH29" t="s">
        <v>320</v>
      </c>
      <c r="AI29" t="s">
        <v>321</v>
      </c>
      <c r="AJ29" s="44">
        <v>7444865853</v>
      </c>
      <c r="AK29" s="4" t="s">
        <v>322</v>
      </c>
      <c r="AL29" s="18" t="s">
        <v>323</v>
      </c>
      <c r="AM29" s="4" t="s">
        <v>324</v>
      </c>
      <c r="AN29" s="44">
        <v>7444865424</v>
      </c>
      <c r="AO29" s="4" t="s">
        <v>325</v>
      </c>
      <c r="AP29" s="4" t="s">
        <v>223</v>
      </c>
      <c r="AQ29" s="4" t="s">
        <v>223</v>
      </c>
      <c r="AR29" t="s">
        <v>224</v>
      </c>
      <c r="AS29" s="2">
        <v>45013</v>
      </c>
      <c r="AT29" s="2">
        <v>45013</v>
      </c>
      <c r="AU29" t="s">
        <v>211</v>
      </c>
    </row>
    <row r="30" spans="1:47" x14ac:dyDescent="0.25">
      <c r="A30">
        <v>2022</v>
      </c>
      <c r="B30" s="2">
        <v>44835</v>
      </c>
      <c r="C30" s="2">
        <v>44926</v>
      </c>
      <c r="D30" t="s">
        <v>110</v>
      </c>
      <c r="E30" t="s">
        <v>326</v>
      </c>
      <c r="F30" t="s">
        <v>327</v>
      </c>
      <c r="G30" t="s">
        <v>328</v>
      </c>
      <c r="H30" t="s">
        <v>568</v>
      </c>
      <c r="I30" t="s">
        <v>212</v>
      </c>
      <c r="J30" t="s">
        <v>111</v>
      </c>
      <c r="K30" t="s">
        <v>213</v>
      </c>
      <c r="L30" t="s">
        <v>329</v>
      </c>
      <c r="M30" t="s">
        <v>114</v>
      </c>
      <c r="N30" t="s">
        <v>146</v>
      </c>
      <c r="O30" t="s">
        <v>330</v>
      </c>
      <c r="P30" t="s">
        <v>153</v>
      </c>
      <c r="Q30" t="s">
        <v>241</v>
      </c>
      <c r="R30" s="39">
        <v>46</v>
      </c>
      <c r="S30" s="39" t="s">
        <v>331</v>
      </c>
      <c r="T30" t="s">
        <v>178</v>
      </c>
      <c r="U30" t="s">
        <v>232</v>
      </c>
      <c r="V30" t="s">
        <v>211</v>
      </c>
      <c r="W30" t="s">
        <v>211</v>
      </c>
      <c r="X30" s="39">
        <v>1</v>
      </c>
      <c r="Y30" t="s">
        <v>217</v>
      </c>
      <c r="Z30" s="39">
        <v>12</v>
      </c>
      <c r="AA30" t="s">
        <v>114</v>
      </c>
      <c r="AB30" s="39">
        <v>39350</v>
      </c>
      <c r="AC30" t="s">
        <v>211</v>
      </c>
      <c r="AD30" t="s">
        <v>211</v>
      </c>
      <c r="AE30" t="s">
        <v>211</v>
      </c>
      <c r="AF30" t="s">
        <v>211</v>
      </c>
      <c r="AG30" t="s">
        <v>326</v>
      </c>
      <c r="AH30" t="s">
        <v>327</v>
      </c>
      <c r="AI30" t="s">
        <v>328</v>
      </c>
      <c r="AJ30" s="45">
        <v>7444822770</v>
      </c>
      <c r="AK30" s="7" t="s">
        <v>332</v>
      </c>
      <c r="AL30" s="21" t="s">
        <v>235</v>
      </c>
      <c r="AM30" s="4" t="s">
        <v>223</v>
      </c>
      <c r="AN30" s="45">
        <v>7442400579</v>
      </c>
      <c r="AO30" s="7" t="s">
        <v>332</v>
      </c>
      <c r="AP30" s="4" t="s">
        <v>223</v>
      </c>
      <c r="AQ30" s="4" t="s">
        <v>223</v>
      </c>
      <c r="AR30" t="s">
        <v>224</v>
      </c>
      <c r="AS30" s="2">
        <v>45013</v>
      </c>
      <c r="AT30" s="2">
        <v>45013</v>
      </c>
      <c r="AU30" t="s">
        <v>569</v>
      </c>
    </row>
    <row r="31" spans="1:47" x14ac:dyDescent="0.25">
      <c r="A31">
        <v>2022</v>
      </c>
      <c r="B31" s="2">
        <v>44835</v>
      </c>
      <c r="C31" s="2">
        <v>44926</v>
      </c>
      <c r="D31" t="s">
        <v>110</v>
      </c>
      <c r="E31" t="s">
        <v>466</v>
      </c>
      <c r="F31" t="s">
        <v>211</v>
      </c>
      <c r="G31" t="s">
        <v>211</v>
      </c>
      <c r="H31" t="s">
        <v>467</v>
      </c>
      <c r="I31" t="s">
        <v>294</v>
      </c>
      <c r="J31" t="s">
        <v>111</v>
      </c>
      <c r="K31" t="s">
        <v>213</v>
      </c>
      <c r="L31" s="17" t="s">
        <v>517</v>
      </c>
      <c r="M31" t="s">
        <v>125</v>
      </c>
      <c r="N31" t="s">
        <v>146</v>
      </c>
      <c r="O31" t="s">
        <v>270</v>
      </c>
      <c r="P31" t="s">
        <v>153</v>
      </c>
      <c r="Q31" t="s">
        <v>518</v>
      </c>
      <c r="R31" s="39">
        <v>22</v>
      </c>
      <c r="S31" s="39" t="s">
        <v>211</v>
      </c>
      <c r="T31" t="s">
        <v>178</v>
      </c>
      <c r="U31" t="s">
        <v>519</v>
      </c>
      <c r="V31" t="s">
        <v>211</v>
      </c>
      <c r="W31" t="s">
        <v>211</v>
      </c>
      <c r="X31" s="39">
        <v>11</v>
      </c>
      <c r="Y31" t="s">
        <v>520</v>
      </c>
      <c r="Z31" s="39">
        <v>17</v>
      </c>
      <c r="AA31" t="s">
        <v>125</v>
      </c>
      <c r="AB31" s="39">
        <v>62578</v>
      </c>
      <c r="AC31" t="s">
        <v>211</v>
      </c>
      <c r="AD31" t="s">
        <v>211</v>
      </c>
      <c r="AE31" t="s">
        <v>211</v>
      </c>
      <c r="AF31" t="s">
        <v>211</v>
      </c>
      <c r="AG31" t="s">
        <v>522</v>
      </c>
      <c r="AH31" t="s">
        <v>523</v>
      </c>
      <c r="AI31" t="s">
        <v>521</v>
      </c>
      <c r="AJ31" s="45">
        <v>7442543366</v>
      </c>
      <c r="AK31" s="7" t="s">
        <v>525</v>
      </c>
      <c r="AL31" s="21" t="s">
        <v>222</v>
      </c>
      <c r="AM31" s="4" t="s">
        <v>577</v>
      </c>
      <c r="AN31" s="45">
        <v>7442543366</v>
      </c>
      <c r="AO31" s="7" t="s">
        <v>525</v>
      </c>
      <c r="AP31" s="4" t="s">
        <v>223</v>
      </c>
      <c r="AQ31" s="4" t="s">
        <v>223</v>
      </c>
      <c r="AR31" t="s">
        <v>224</v>
      </c>
      <c r="AS31" s="2">
        <v>45013</v>
      </c>
      <c r="AT31" s="2">
        <v>45013</v>
      </c>
      <c r="AU31" t="s">
        <v>211</v>
      </c>
    </row>
    <row r="32" spans="1:47" x14ac:dyDescent="0.25">
      <c r="A32">
        <v>2022</v>
      </c>
      <c r="B32" s="2">
        <v>44835</v>
      </c>
      <c r="C32" s="2">
        <v>44926</v>
      </c>
      <c r="D32" t="s">
        <v>110</v>
      </c>
      <c r="E32" t="s">
        <v>468</v>
      </c>
      <c r="G32" t="s">
        <v>211</v>
      </c>
      <c r="H32" t="s">
        <v>468</v>
      </c>
      <c r="I32" t="s">
        <v>294</v>
      </c>
      <c r="J32" t="s">
        <v>111</v>
      </c>
      <c r="K32" t="s">
        <v>213</v>
      </c>
      <c r="L32" s="17" t="s">
        <v>526</v>
      </c>
      <c r="M32" t="s">
        <v>114</v>
      </c>
      <c r="N32" t="s">
        <v>146</v>
      </c>
      <c r="O32" t="s">
        <v>527</v>
      </c>
      <c r="P32" t="s">
        <v>153</v>
      </c>
      <c r="Q32" t="s">
        <v>528</v>
      </c>
      <c r="R32" s="39">
        <v>10</v>
      </c>
      <c r="S32" s="39" t="s">
        <v>211</v>
      </c>
      <c r="T32" t="s">
        <v>178</v>
      </c>
      <c r="U32" t="s">
        <v>529</v>
      </c>
      <c r="V32" t="s">
        <v>211</v>
      </c>
      <c r="W32" t="s">
        <v>211</v>
      </c>
      <c r="X32" s="39">
        <v>1</v>
      </c>
      <c r="Y32" t="s">
        <v>217</v>
      </c>
      <c r="Z32" s="39">
        <v>12</v>
      </c>
      <c r="AA32" t="s">
        <v>114</v>
      </c>
      <c r="AB32" s="39">
        <v>39690</v>
      </c>
      <c r="AC32" t="s">
        <v>211</v>
      </c>
      <c r="AD32" t="s">
        <v>211</v>
      </c>
      <c r="AE32" t="s">
        <v>211</v>
      </c>
      <c r="AF32" t="s">
        <v>211</v>
      </c>
      <c r="AG32" t="s">
        <v>530</v>
      </c>
      <c r="AH32" t="s">
        <v>531</v>
      </c>
      <c r="AI32" t="s">
        <v>246</v>
      </c>
      <c r="AJ32" s="45">
        <v>7444845171</v>
      </c>
      <c r="AK32" s="7" t="s">
        <v>532</v>
      </c>
      <c r="AL32" s="21" t="s">
        <v>222</v>
      </c>
      <c r="AM32" s="4" t="s">
        <v>223</v>
      </c>
      <c r="AN32" s="45">
        <v>7444845171</v>
      </c>
      <c r="AO32" s="7" t="s">
        <v>532</v>
      </c>
      <c r="AP32" s="4" t="s">
        <v>223</v>
      </c>
      <c r="AQ32" s="4" t="s">
        <v>223</v>
      </c>
      <c r="AR32" t="s">
        <v>224</v>
      </c>
      <c r="AS32" s="2">
        <v>45013</v>
      </c>
      <c r="AT32" s="2">
        <v>45013</v>
      </c>
      <c r="AU32" t="s">
        <v>569</v>
      </c>
    </row>
    <row r="33" spans="1:47" x14ac:dyDescent="0.25">
      <c r="A33">
        <v>2022</v>
      </c>
      <c r="B33" s="2">
        <v>44835</v>
      </c>
      <c r="C33" s="2">
        <v>44926</v>
      </c>
      <c r="D33" t="s">
        <v>110</v>
      </c>
      <c r="E33" t="s">
        <v>333</v>
      </c>
      <c r="F33" t="s">
        <v>211</v>
      </c>
      <c r="G33" t="s">
        <v>211</v>
      </c>
      <c r="H33" t="s">
        <v>333</v>
      </c>
      <c r="I33" t="s">
        <v>228</v>
      </c>
      <c r="J33" t="s">
        <v>111</v>
      </c>
      <c r="K33" t="s">
        <v>213</v>
      </c>
      <c r="L33" t="s">
        <v>334</v>
      </c>
      <c r="M33" t="s">
        <v>115</v>
      </c>
      <c r="N33" t="s">
        <v>146</v>
      </c>
      <c r="O33" t="s">
        <v>245</v>
      </c>
      <c r="P33" t="s">
        <v>153</v>
      </c>
      <c r="Q33" t="s">
        <v>335</v>
      </c>
      <c r="R33" s="39">
        <v>1609</v>
      </c>
      <c r="S33" s="39">
        <v>5</v>
      </c>
      <c r="T33" t="s">
        <v>178</v>
      </c>
      <c r="U33" t="s">
        <v>336</v>
      </c>
      <c r="V33" t="s">
        <v>211</v>
      </c>
      <c r="W33" t="s">
        <v>211</v>
      </c>
      <c r="X33" s="39">
        <v>41</v>
      </c>
      <c r="Y33" t="s">
        <v>337</v>
      </c>
      <c r="Z33" s="39">
        <v>21</v>
      </c>
      <c r="AA33" t="s">
        <v>115</v>
      </c>
      <c r="AB33" s="39">
        <v>72700</v>
      </c>
      <c r="AC33" t="s">
        <v>211</v>
      </c>
      <c r="AD33" t="s">
        <v>211</v>
      </c>
      <c r="AE33" t="s">
        <v>211</v>
      </c>
      <c r="AF33" t="s">
        <v>211</v>
      </c>
      <c r="AG33" t="s">
        <v>338</v>
      </c>
      <c r="AH33" t="s">
        <v>339</v>
      </c>
      <c r="AI33" t="s">
        <v>340</v>
      </c>
      <c r="AJ33" s="46">
        <v>2221291547</v>
      </c>
      <c r="AK33" s="7" t="s">
        <v>341</v>
      </c>
      <c r="AL33" s="22" t="s">
        <v>222</v>
      </c>
      <c r="AM33" s="4" t="s">
        <v>223</v>
      </c>
      <c r="AN33" s="46">
        <v>7471293423</v>
      </c>
      <c r="AO33" s="7" t="s">
        <v>341</v>
      </c>
      <c r="AP33" s="4" t="s">
        <v>223</v>
      </c>
      <c r="AQ33" s="4" t="s">
        <v>223</v>
      </c>
      <c r="AR33" t="s">
        <v>224</v>
      </c>
      <c r="AS33" s="2">
        <v>45013</v>
      </c>
      <c r="AT33" s="2">
        <v>45013</v>
      </c>
      <c r="AU33" t="s">
        <v>569</v>
      </c>
    </row>
    <row r="34" spans="1:47" x14ac:dyDescent="0.25">
      <c r="A34">
        <v>2022</v>
      </c>
      <c r="B34" s="2">
        <v>44835</v>
      </c>
      <c r="C34" s="2">
        <v>44926</v>
      </c>
      <c r="D34" t="s">
        <v>110</v>
      </c>
      <c r="E34" t="s">
        <v>550</v>
      </c>
      <c r="F34" t="s">
        <v>211</v>
      </c>
      <c r="G34" t="s">
        <v>211</v>
      </c>
      <c r="H34" t="s">
        <v>551</v>
      </c>
      <c r="I34" t="s">
        <v>228</v>
      </c>
      <c r="J34" t="s">
        <v>111</v>
      </c>
      <c r="K34" t="s">
        <v>213</v>
      </c>
      <c r="L34" t="s">
        <v>552</v>
      </c>
      <c r="M34" t="s">
        <v>140</v>
      </c>
      <c r="N34" t="s">
        <v>146</v>
      </c>
      <c r="O34" t="s">
        <v>553</v>
      </c>
      <c r="P34" t="s">
        <v>172</v>
      </c>
      <c r="Q34" t="s">
        <v>554</v>
      </c>
      <c r="R34" s="39">
        <v>19</v>
      </c>
      <c r="S34" s="39" t="s">
        <v>211</v>
      </c>
      <c r="T34" t="s">
        <v>178</v>
      </c>
      <c r="U34" t="s">
        <v>555</v>
      </c>
      <c r="V34" t="s">
        <v>211</v>
      </c>
      <c r="W34" t="s">
        <v>211</v>
      </c>
      <c r="X34" s="39">
        <v>14</v>
      </c>
      <c r="Y34" t="s">
        <v>556</v>
      </c>
      <c r="Z34" s="39">
        <v>22</v>
      </c>
      <c r="AA34" t="s">
        <v>140</v>
      </c>
      <c r="AB34" s="39">
        <v>76148</v>
      </c>
      <c r="AC34" t="s">
        <v>211</v>
      </c>
      <c r="AD34" t="s">
        <v>211</v>
      </c>
      <c r="AE34" t="s">
        <v>211</v>
      </c>
      <c r="AF34" t="s">
        <v>211</v>
      </c>
      <c r="AG34" t="s">
        <v>267</v>
      </c>
      <c r="AH34" t="s">
        <v>557</v>
      </c>
      <c r="AI34" t="s">
        <v>558</v>
      </c>
      <c r="AJ34" s="46">
        <v>4424275500</v>
      </c>
      <c r="AK34" s="7" t="s">
        <v>559</v>
      </c>
      <c r="AL34" s="22" t="s">
        <v>222</v>
      </c>
      <c r="AM34" s="4" t="s">
        <v>579</v>
      </c>
      <c r="AN34" s="46">
        <v>4424275500</v>
      </c>
      <c r="AO34" s="7" t="s">
        <v>559</v>
      </c>
      <c r="AP34" s="4" t="s">
        <v>223</v>
      </c>
      <c r="AQ34" s="4" t="s">
        <v>223</v>
      </c>
      <c r="AR34" t="s">
        <v>224</v>
      </c>
      <c r="AS34" s="2">
        <v>45013</v>
      </c>
      <c r="AT34" s="2">
        <v>45013</v>
      </c>
      <c r="AU34" t="s">
        <v>569</v>
      </c>
    </row>
    <row r="35" spans="1:47" x14ac:dyDescent="0.25">
      <c r="A35">
        <v>2022</v>
      </c>
      <c r="B35" s="2">
        <v>44835</v>
      </c>
      <c r="C35" s="2">
        <v>44926</v>
      </c>
      <c r="D35" t="s">
        <v>109</v>
      </c>
      <c r="E35" t="s">
        <v>342</v>
      </c>
      <c r="F35" t="s">
        <v>343</v>
      </c>
      <c r="G35" t="s">
        <v>227</v>
      </c>
      <c r="H35" t="s">
        <v>563</v>
      </c>
      <c r="I35" t="s">
        <v>228</v>
      </c>
      <c r="J35" t="s">
        <v>111</v>
      </c>
      <c r="K35" t="s">
        <v>213</v>
      </c>
      <c r="L35" t="s">
        <v>344</v>
      </c>
      <c r="M35" t="s">
        <v>114</v>
      </c>
      <c r="N35" t="s">
        <v>146</v>
      </c>
      <c r="O35" t="s">
        <v>240</v>
      </c>
      <c r="P35" t="s">
        <v>153</v>
      </c>
      <c r="Q35" t="s">
        <v>345</v>
      </c>
      <c r="R35" s="39">
        <v>132</v>
      </c>
      <c r="S35" s="39" t="s">
        <v>211</v>
      </c>
      <c r="T35" t="s">
        <v>178</v>
      </c>
      <c r="U35" t="s">
        <v>346</v>
      </c>
      <c r="V35" t="s">
        <v>211</v>
      </c>
      <c r="W35" t="s">
        <v>211</v>
      </c>
      <c r="X35" s="39">
        <v>1</v>
      </c>
      <c r="Y35" t="s">
        <v>217</v>
      </c>
      <c r="Z35" s="39">
        <v>12</v>
      </c>
      <c r="AA35" t="s">
        <v>114</v>
      </c>
      <c r="AB35" s="39">
        <v>39760</v>
      </c>
      <c r="AC35" t="s">
        <v>211</v>
      </c>
      <c r="AD35" t="s">
        <v>211</v>
      </c>
      <c r="AE35" t="s">
        <v>211</v>
      </c>
      <c r="AF35" t="s">
        <v>211</v>
      </c>
      <c r="AG35" t="s">
        <v>342</v>
      </c>
      <c r="AH35" t="s">
        <v>347</v>
      </c>
      <c r="AI35" t="s">
        <v>227</v>
      </c>
      <c r="AJ35" s="46">
        <v>7441850201</v>
      </c>
      <c r="AK35" s="3" t="s">
        <v>348</v>
      </c>
      <c r="AL35" s="22" t="s">
        <v>235</v>
      </c>
      <c r="AM35" s="4" t="s">
        <v>223</v>
      </c>
      <c r="AN35" s="46">
        <v>7443560691</v>
      </c>
      <c r="AO35" s="4" t="s">
        <v>348</v>
      </c>
      <c r="AP35" s="4" t="s">
        <v>223</v>
      </c>
      <c r="AQ35" s="4" t="s">
        <v>223</v>
      </c>
      <c r="AR35" t="s">
        <v>224</v>
      </c>
      <c r="AS35" s="2">
        <v>45013</v>
      </c>
      <c r="AT35" s="2">
        <v>45013</v>
      </c>
      <c r="AU35" t="s">
        <v>569</v>
      </c>
    </row>
    <row r="36" spans="1:47" x14ac:dyDescent="0.25">
      <c r="A36">
        <v>2022</v>
      </c>
      <c r="B36" s="2">
        <v>44835</v>
      </c>
      <c r="C36" s="2">
        <v>44926</v>
      </c>
      <c r="D36" t="s">
        <v>110</v>
      </c>
      <c r="E36" t="s">
        <v>349</v>
      </c>
      <c r="F36" t="s">
        <v>211</v>
      </c>
      <c r="G36" t="s">
        <v>211</v>
      </c>
      <c r="H36" t="s">
        <v>350</v>
      </c>
      <c r="I36" t="s">
        <v>294</v>
      </c>
      <c r="J36" t="s">
        <v>111</v>
      </c>
      <c r="K36" t="s">
        <v>213</v>
      </c>
      <c r="L36" t="s">
        <v>351</v>
      </c>
      <c r="M36" t="s">
        <v>114</v>
      </c>
      <c r="N36" t="s">
        <v>146</v>
      </c>
      <c r="O36" t="s">
        <v>230</v>
      </c>
      <c r="P36" t="s">
        <v>172</v>
      </c>
      <c r="Q36" t="s">
        <v>274</v>
      </c>
      <c r="R36" s="39">
        <v>500</v>
      </c>
      <c r="S36" s="39" t="s">
        <v>352</v>
      </c>
      <c r="T36" t="s">
        <v>187</v>
      </c>
      <c r="U36" t="s">
        <v>353</v>
      </c>
      <c r="V36" t="s">
        <v>211</v>
      </c>
      <c r="W36" t="s">
        <v>211</v>
      </c>
      <c r="X36" s="39">
        <v>1</v>
      </c>
      <c r="Y36" t="s">
        <v>217</v>
      </c>
      <c r="Z36" s="39">
        <v>12</v>
      </c>
      <c r="AA36" t="s">
        <v>114</v>
      </c>
      <c r="AB36" s="39">
        <v>39640</v>
      </c>
      <c r="AC36" t="s">
        <v>211</v>
      </c>
      <c r="AD36" t="s">
        <v>211</v>
      </c>
      <c r="AE36" t="s">
        <v>211</v>
      </c>
      <c r="AF36" t="s">
        <v>211</v>
      </c>
      <c r="AG36" t="s">
        <v>354</v>
      </c>
      <c r="AH36" t="s">
        <v>355</v>
      </c>
      <c r="AI36" t="s">
        <v>356</v>
      </c>
      <c r="AJ36" s="47">
        <v>7444865172</v>
      </c>
      <c r="AK36" s="4" t="s">
        <v>357</v>
      </c>
      <c r="AL36" s="19" t="s">
        <v>222</v>
      </c>
      <c r="AM36" s="4" t="s">
        <v>358</v>
      </c>
      <c r="AN36" s="47">
        <v>7444865122</v>
      </c>
      <c r="AO36" s="4" t="s">
        <v>357</v>
      </c>
      <c r="AP36" s="4" t="s">
        <v>223</v>
      </c>
      <c r="AQ36" s="4" t="s">
        <v>223</v>
      </c>
      <c r="AR36" t="s">
        <v>224</v>
      </c>
      <c r="AS36" s="2">
        <v>45013</v>
      </c>
      <c r="AT36" s="2">
        <v>45013</v>
      </c>
      <c r="AU36" t="s">
        <v>569</v>
      </c>
    </row>
    <row r="37" spans="1:47" x14ac:dyDescent="0.25">
      <c r="A37">
        <v>2022</v>
      </c>
      <c r="B37" s="2">
        <v>44835</v>
      </c>
      <c r="C37" s="2">
        <v>44926</v>
      </c>
      <c r="D37" t="s">
        <v>110</v>
      </c>
      <c r="E37" t="s">
        <v>469</v>
      </c>
      <c r="F37" t="s">
        <v>211</v>
      </c>
      <c r="G37" t="s">
        <v>211</v>
      </c>
      <c r="H37" t="s">
        <v>469</v>
      </c>
      <c r="I37" t="s">
        <v>228</v>
      </c>
      <c r="J37" t="s">
        <v>111</v>
      </c>
      <c r="K37" t="s">
        <v>213</v>
      </c>
      <c r="L37" t="s">
        <v>533</v>
      </c>
      <c r="M37" t="s">
        <v>114</v>
      </c>
      <c r="N37" t="s">
        <v>146</v>
      </c>
      <c r="O37" t="s">
        <v>534</v>
      </c>
      <c r="P37" t="s">
        <v>161</v>
      </c>
      <c r="Q37" t="s">
        <v>346</v>
      </c>
      <c r="R37" s="39" t="s">
        <v>535</v>
      </c>
      <c r="S37" s="39" t="s">
        <v>536</v>
      </c>
      <c r="T37" t="s">
        <v>178</v>
      </c>
      <c r="U37" t="s">
        <v>537</v>
      </c>
      <c r="V37" t="s">
        <v>211</v>
      </c>
      <c r="W37" t="s">
        <v>211</v>
      </c>
      <c r="X37" s="39">
        <v>1</v>
      </c>
      <c r="Y37" t="s">
        <v>217</v>
      </c>
      <c r="Z37" s="39">
        <v>12</v>
      </c>
      <c r="AA37" t="s">
        <v>114</v>
      </c>
      <c r="AB37" s="39">
        <v>37715</v>
      </c>
      <c r="AC37" t="s">
        <v>211</v>
      </c>
      <c r="AD37" t="s">
        <v>211</v>
      </c>
      <c r="AE37" t="s">
        <v>211</v>
      </c>
      <c r="AF37" t="s">
        <v>211</v>
      </c>
      <c r="AG37" t="s">
        <v>538</v>
      </c>
      <c r="AH37" t="s">
        <v>356</v>
      </c>
      <c r="AI37" t="s">
        <v>539</v>
      </c>
      <c r="AJ37" s="47">
        <v>7441161559</v>
      </c>
      <c r="AK37" s="4" t="s">
        <v>540</v>
      </c>
      <c r="AL37" s="19" t="s">
        <v>222</v>
      </c>
      <c r="AM37" s="4" t="s">
        <v>578</v>
      </c>
      <c r="AN37" s="47">
        <v>7441161413</v>
      </c>
      <c r="AO37" s="4" t="s">
        <v>540</v>
      </c>
      <c r="AP37" s="4" t="s">
        <v>223</v>
      </c>
      <c r="AQ37" s="4" t="s">
        <v>223</v>
      </c>
      <c r="AR37" t="s">
        <v>224</v>
      </c>
      <c r="AS37" s="2">
        <v>45013</v>
      </c>
      <c r="AT37" s="2">
        <v>45013</v>
      </c>
      <c r="AU37" t="s">
        <v>211</v>
      </c>
    </row>
    <row r="38" spans="1:47" x14ac:dyDescent="0.25">
      <c r="A38">
        <v>2022</v>
      </c>
      <c r="B38" s="2">
        <v>44835</v>
      </c>
      <c r="C38" s="2">
        <v>44926</v>
      </c>
      <c r="D38" t="s">
        <v>109</v>
      </c>
      <c r="E38" s="30" t="s">
        <v>371</v>
      </c>
      <c r="F38" s="30" t="s">
        <v>372</v>
      </c>
      <c r="G38" s="30" t="s">
        <v>373</v>
      </c>
      <c r="H38" s="30" t="s">
        <v>211</v>
      </c>
      <c r="I38" s="30" t="s">
        <v>212</v>
      </c>
      <c r="J38" t="s">
        <v>111</v>
      </c>
      <c r="K38" s="30" t="s">
        <v>213</v>
      </c>
      <c r="L38" s="30" t="s">
        <v>404</v>
      </c>
      <c r="M38" t="s">
        <v>114</v>
      </c>
      <c r="N38" t="s">
        <v>146</v>
      </c>
      <c r="O38" t="s">
        <v>390</v>
      </c>
      <c r="P38" t="s">
        <v>172</v>
      </c>
      <c r="Q38" t="s">
        <v>274</v>
      </c>
      <c r="R38" s="39">
        <v>238</v>
      </c>
      <c r="S38" s="39" t="s">
        <v>253</v>
      </c>
      <c r="T38" t="s">
        <v>178</v>
      </c>
      <c r="U38" t="s">
        <v>405</v>
      </c>
      <c r="V38" t="s">
        <v>211</v>
      </c>
      <c r="W38" t="s">
        <v>211</v>
      </c>
      <c r="X38" s="39">
        <v>1</v>
      </c>
      <c r="Y38" t="s">
        <v>217</v>
      </c>
      <c r="Z38" s="39">
        <v>12</v>
      </c>
      <c r="AA38" t="s">
        <v>114</v>
      </c>
      <c r="AB38" s="39">
        <v>39650</v>
      </c>
      <c r="AC38" t="s">
        <v>211</v>
      </c>
      <c r="AD38" t="s">
        <v>211</v>
      </c>
      <c r="AE38" t="s">
        <v>211</v>
      </c>
      <c r="AF38" t="s">
        <v>211</v>
      </c>
      <c r="AG38" t="s">
        <v>371</v>
      </c>
      <c r="AH38" t="s">
        <v>372</v>
      </c>
      <c r="AI38" t="s">
        <v>373</v>
      </c>
      <c r="AJ38" s="39">
        <v>7444861224</v>
      </c>
      <c r="AK38" s="7" t="s">
        <v>406</v>
      </c>
      <c r="AL38" t="s">
        <v>235</v>
      </c>
      <c r="AM38" s="4" t="s">
        <v>223</v>
      </c>
      <c r="AN38" s="39">
        <v>7443222626</v>
      </c>
      <c r="AO38" s="7" t="s">
        <v>406</v>
      </c>
      <c r="AP38" s="4" t="s">
        <v>223</v>
      </c>
      <c r="AQ38" s="4" t="s">
        <v>223</v>
      </c>
      <c r="AR38" t="s">
        <v>224</v>
      </c>
      <c r="AS38" s="2">
        <v>45013</v>
      </c>
      <c r="AT38" s="2">
        <v>45013</v>
      </c>
      <c r="AU38" t="s">
        <v>569</v>
      </c>
    </row>
    <row r="39" spans="1:47" x14ac:dyDescent="0.25">
      <c r="A39">
        <v>2022</v>
      </c>
      <c r="B39" s="2">
        <v>44835</v>
      </c>
      <c r="C39" s="2">
        <v>44926</v>
      </c>
      <c r="D39" t="s">
        <v>110</v>
      </c>
      <c r="E39" s="24" t="s">
        <v>360</v>
      </c>
      <c r="F39" s="24" t="s">
        <v>211</v>
      </c>
      <c r="G39" s="24" t="s">
        <v>211</v>
      </c>
      <c r="H39" s="24" t="s">
        <v>360</v>
      </c>
      <c r="I39" s="24" t="s">
        <v>228</v>
      </c>
      <c r="J39" t="s">
        <v>111</v>
      </c>
      <c r="K39" s="24" t="s">
        <v>213</v>
      </c>
      <c r="L39" s="24" t="s">
        <v>407</v>
      </c>
      <c r="M39" t="s">
        <v>113</v>
      </c>
      <c r="N39" t="s">
        <v>146</v>
      </c>
      <c r="O39" t="s">
        <v>408</v>
      </c>
      <c r="P39" t="s">
        <v>147</v>
      </c>
      <c r="Q39" t="s">
        <v>409</v>
      </c>
      <c r="R39" s="39" t="s">
        <v>410</v>
      </c>
      <c r="S39" s="39" t="s">
        <v>411</v>
      </c>
      <c r="T39" t="s">
        <v>174</v>
      </c>
      <c r="U39" t="s">
        <v>412</v>
      </c>
      <c r="V39" t="s">
        <v>211</v>
      </c>
      <c r="W39" t="s">
        <v>211</v>
      </c>
      <c r="X39" s="39">
        <v>91</v>
      </c>
      <c r="Y39" t="s">
        <v>413</v>
      </c>
      <c r="Z39" s="39">
        <v>60</v>
      </c>
      <c r="AA39" t="s">
        <v>113</v>
      </c>
      <c r="AB39" s="39">
        <v>54770</v>
      </c>
      <c r="AC39" t="s">
        <v>211</v>
      </c>
      <c r="AD39" t="s">
        <v>211</v>
      </c>
      <c r="AE39" t="s">
        <v>211</v>
      </c>
      <c r="AF39" t="s">
        <v>211</v>
      </c>
      <c r="AG39" t="s">
        <v>414</v>
      </c>
      <c r="AH39" t="s">
        <v>415</v>
      </c>
      <c r="AI39" t="s">
        <v>416</v>
      </c>
      <c r="AJ39" s="39">
        <v>29064417143</v>
      </c>
      <c r="AK39" s="7" t="s">
        <v>417</v>
      </c>
      <c r="AL39" t="s">
        <v>222</v>
      </c>
      <c r="AM39" s="4" t="s">
        <v>223</v>
      </c>
      <c r="AN39" s="39">
        <v>7444412111</v>
      </c>
      <c r="AO39" s="7" t="s">
        <v>417</v>
      </c>
      <c r="AP39" s="4" t="s">
        <v>223</v>
      </c>
      <c r="AQ39" s="4" t="s">
        <v>223</v>
      </c>
      <c r="AR39" t="s">
        <v>224</v>
      </c>
      <c r="AS39" s="2">
        <v>45013</v>
      </c>
      <c r="AT39" s="2">
        <v>45013</v>
      </c>
      <c r="AU39" t="s">
        <v>569</v>
      </c>
    </row>
    <row r="40" spans="1:47" x14ac:dyDescent="0.25">
      <c r="A40">
        <v>2022</v>
      </c>
      <c r="B40" s="2">
        <v>44835</v>
      </c>
      <c r="C40" s="2">
        <v>44926</v>
      </c>
      <c r="D40" t="s">
        <v>109</v>
      </c>
      <c r="E40" s="25" t="s">
        <v>361</v>
      </c>
      <c r="F40" s="25" t="s">
        <v>362</v>
      </c>
      <c r="G40" s="25" t="s">
        <v>244</v>
      </c>
      <c r="H40" s="25" t="s">
        <v>211</v>
      </c>
      <c r="I40" s="25" t="s">
        <v>212</v>
      </c>
      <c r="J40" t="s">
        <v>111</v>
      </c>
      <c r="K40" s="25" t="s">
        <v>213</v>
      </c>
      <c r="L40" s="25" t="s">
        <v>418</v>
      </c>
      <c r="M40" t="s">
        <v>114</v>
      </c>
      <c r="N40" t="s">
        <v>146</v>
      </c>
      <c r="O40" t="s">
        <v>419</v>
      </c>
      <c r="P40" t="s">
        <v>153</v>
      </c>
      <c r="Q40" t="s">
        <v>420</v>
      </c>
      <c r="R40" s="39">
        <v>25</v>
      </c>
      <c r="S40" s="39">
        <v>11</v>
      </c>
      <c r="T40" t="s">
        <v>178</v>
      </c>
      <c r="U40" t="s">
        <v>254</v>
      </c>
      <c r="V40" t="s">
        <v>211</v>
      </c>
      <c r="W40" t="s">
        <v>211</v>
      </c>
      <c r="X40" s="39">
        <v>1</v>
      </c>
      <c r="Y40" t="s">
        <v>217</v>
      </c>
      <c r="Z40" s="39">
        <v>12</v>
      </c>
      <c r="AA40" t="s">
        <v>114</v>
      </c>
      <c r="AB40" s="39">
        <v>39300</v>
      </c>
      <c r="AC40" t="s">
        <v>211</v>
      </c>
      <c r="AD40" t="s">
        <v>211</v>
      </c>
      <c r="AE40" t="s">
        <v>211</v>
      </c>
      <c r="AF40" t="s">
        <v>211</v>
      </c>
      <c r="AG40" t="s">
        <v>361</v>
      </c>
      <c r="AH40" t="s">
        <v>362</v>
      </c>
      <c r="AI40" t="s">
        <v>244</v>
      </c>
      <c r="AJ40" s="39">
        <v>7444838767</v>
      </c>
      <c r="AK40" s="7" t="s">
        <v>421</v>
      </c>
      <c r="AL40" t="s">
        <v>235</v>
      </c>
      <c r="AM40" s="4" t="s">
        <v>223</v>
      </c>
      <c r="AN40" s="39">
        <v>7442565585</v>
      </c>
      <c r="AO40" s="7" t="s">
        <v>421</v>
      </c>
      <c r="AP40" s="4" t="s">
        <v>223</v>
      </c>
      <c r="AQ40" s="4" t="s">
        <v>223</v>
      </c>
      <c r="AR40" t="s">
        <v>224</v>
      </c>
      <c r="AS40" s="2">
        <v>45013</v>
      </c>
      <c r="AT40" s="2">
        <v>45013</v>
      </c>
      <c r="AU40" t="s">
        <v>569</v>
      </c>
    </row>
    <row r="41" spans="1:47" x14ac:dyDescent="0.25">
      <c r="A41">
        <v>2022</v>
      </c>
      <c r="B41" s="2">
        <v>44835</v>
      </c>
      <c r="C41" s="2">
        <v>44926</v>
      </c>
      <c r="D41" t="s">
        <v>109</v>
      </c>
      <c r="E41" s="26" t="s">
        <v>363</v>
      </c>
      <c r="F41" s="26" t="s">
        <v>364</v>
      </c>
      <c r="G41" s="26" t="s">
        <v>227</v>
      </c>
      <c r="H41" s="26" t="s">
        <v>211</v>
      </c>
      <c r="I41" s="26" t="s">
        <v>212</v>
      </c>
      <c r="J41" t="s">
        <v>111</v>
      </c>
      <c r="K41" s="25" t="s">
        <v>213</v>
      </c>
      <c r="L41" s="25" t="s">
        <v>402</v>
      </c>
      <c r="M41" t="s">
        <v>114</v>
      </c>
      <c r="N41" t="s">
        <v>146</v>
      </c>
      <c r="O41" t="s">
        <v>403</v>
      </c>
      <c r="P41" t="s">
        <v>172</v>
      </c>
      <c r="Q41" t="s">
        <v>302</v>
      </c>
      <c r="R41" s="39">
        <v>206</v>
      </c>
      <c r="S41" s="39" t="s">
        <v>211</v>
      </c>
      <c r="T41" t="s">
        <v>178</v>
      </c>
      <c r="U41" t="s">
        <v>422</v>
      </c>
      <c r="V41" t="s">
        <v>211</v>
      </c>
      <c r="W41" t="s">
        <v>211</v>
      </c>
      <c r="X41" s="39">
        <v>1</v>
      </c>
      <c r="Y41" t="s">
        <v>217</v>
      </c>
      <c r="Z41" s="39">
        <v>12</v>
      </c>
      <c r="AA41" t="s">
        <v>114</v>
      </c>
      <c r="AB41" s="39">
        <v>39580</v>
      </c>
      <c r="AC41" t="s">
        <v>211</v>
      </c>
      <c r="AD41" t="s">
        <v>211</v>
      </c>
      <c r="AE41" t="s">
        <v>211</v>
      </c>
      <c r="AF41" t="s">
        <v>211</v>
      </c>
      <c r="AG41" t="s">
        <v>423</v>
      </c>
      <c r="AH41" t="s">
        <v>364</v>
      </c>
      <c r="AI41" t="s">
        <v>227</v>
      </c>
      <c r="AJ41" s="39">
        <v>7444464201</v>
      </c>
      <c r="AK41" s="7" t="s">
        <v>424</v>
      </c>
      <c r="AL41" t="s">
        <v>235</v>
      </c>
      <c r="AM41" s="4" t="s">
        <v>223</v>
      </c>
      <c r="AN41" s="39">
        <v>7444460672</v>
      </c>
      <c r="AO41" s="7" t="s">
        <v>425</v>
      </c>
      <c r="AP41" s="4" t="s">
        <v>223</v>
      </c>
      <c r="AQ41" s="4" t="s">
        <v>223</v>
      </c>
      <c r="AR41" t="s">
        <v>224</v>
      </c>
      <c r="AS41" s="2">
        <v>45013</v>
      </c>
      <c r="AT41" s="2">
        <v>45013</v>
      </c>
      <c r="AU41" t="s">
        <v>569</v>
      </c>
    </row>
    <row r="42" spans="1:47" x14ac:dyDescent="0.25">
      <c r="A42">
        <v>2022</v>
      </c>
      <c r="B42" s="2">
        <v>44835</v>
      </c>
      <c r="C42" s="2">
        <v>44926</v>
      </c>
      <c r="D42" t="s">
        <v>110</v>
      </c>
      <c r="E42" s="23" t="s">
        <v>376</v>
      </c>
      <c r="F42" s="23" t="s">
        <v>211</v>
      </c>
      <c r="G42" s="23" t="s">
        <v>211</v>
      </c>
      <c r="H42" s="23" t="s">
        <v>376</v>
      </c>
      <c r="I42" s="23" t="s">
        <v>228</v>
      </c>
      <c r="J42" t="s">
        <v>111</v>
      </c>
      <c r="K42" s="25" t="s">
        <v>213</v>
      </c>
      <c r="L42" s="25" t="s">
        <v>359</v>
      </c>
      <c r="M42" t="s">
        <v>114</v>
      </c>
      <c r="N42" t="s">
        <v>146</v>
      </c>
      <c r="O42" t="s">
        <v>384</v>
      </c>
      <c r="P42" t="s">
        <v>153</v>
      </c>
      <c r="Q42" t="s">
        <v>385</v>
      </c>
      <c r="R42" s="39">
        <v>5</v>
      </c>
      <c r="S42" s="39" t="s">
        <v>211</v>
      </c>
      <c r="T42" t="s">
        <v>187</v>
      </c>
      <c r="U42" t="s">
        <v>353</v>
      </c>
      <c r="V42" t="s">
        <v>211</v>
      </c>
      <c r="W42" t="s">
        <v>211</v>
      </c>
      <c r="X42" s="39">
        <v>1</v>
      </c>
      <c r="Y42" t="s">
        <v>217</v>
      </c>
      <c r="Z42" s="39">
        <v>12</v>
      </c>
      <c r="AA42" t="s">
        <v>114</v>
      </c>
      <c r="AB42" s="39">
        <v>39640</v>
      </c>
      <c r="AC42" t="s">
        <v>211</v>
      </c>
      <c r="AD42" t="s">
        <v>211</v>
      </c>
      <c r="AE42" t="s">
        <v>211</v>
      </c>
      <c r="AF42" t="s">
        <v>211</v>
      </c>
      <c r="AG42" t="s">
        <v>386</v>
      </c>
      <c r="AH42" t="s">
        <v>373</v>
      </c>
      <c r="AI42" t="s">
        <v>387</v>
      </c>
      <c r="AJ42" s="48">
        <v>7444861805</v>
      </c>
      <c r="AK42" s="7" t="s">
        <v>388</v>
      </c>
      <c r="AL42" s="35" t="s">
        <v>222</v>
      </c>
      <c r="AM42" s="4" t="s">
        <v>223</v>
      </c>
      <c r="AN42" s="48">
        <v>7444860115</v>
      </c>
      <c r="AO42" s="7" t="s">
        <v>388</v>
      </c>
      <c r="AP42" s="4" t="s">
        <v>223</v>
      </c>
      <c r="AQ42" s="4" t="s">
        <v>223</v>
      </c>
      <c r="AR42" t="s">
        <v>224</v>
      </c>
      <c r="AS42" s="2">
        <v>45013</v>
      </c>
      <c r="AT42" s="2">
        <v>45013</v>
      </c>
      <c r="AU42" t="s">
        <v>569</v>
      </c>
    </row>
    <row r="43" spans="1:47" x14ac:dyDescent="0.25">
      <c r="A43">
        <v>2022</v>
      </c>
      <c r="B43" s="2">
        <v>44835</v>
      </c>
      <c r="C43" s="2">
        <v>44926</v>
      </c>
      <c r="D43" t="s">
        <v>110</v>
      </c>
      <c r="E43" s="27" t="s">
        <v>365</v>
      </c>
      <c r="F43" s="27" t="s">
        <v>211</v>
      </c>
      <c r="G43" s="27" t="s">
        <v>211</v>
      </c>
      <c r="H43" s="27" t="s">
        <v>365</v>
      </c>
      <c r="I43" s="27" t="s">
        <v>294</v>
      </c>
      <c r="J43" t="s">
        <v>111</v>
      </c>
      <c r="K43" s="25" t="s">
        <v>213</v>
      </c>
      <c r="L43" s="25" t="s">
        <v>426</v>
      </c>
      <c r="M43" t="s">
        <v>113</v>
      </c>
      <c r="N43" t="s">
        <v>146</v>
      </c>
      <c r="O43" t="s">
        <v>427</v>
      </c>
      <c r="P43" t="s">
        <v>153</v>
      </c>
      <c r="Q43" t="s">
        <v>428</v>
      </c>
      <c r="R43" s="39">
        <v>72</v>
      </c>
      <c r="S43" s="39">
        <v>15</v>
      </c>
      <c r="T43" t="s">
        <v>178</v>
      </c>
      <c r="U43" t="s">
        <v>429</v>
      </c>
      <c r="V43" t="s">
        <v>211</v>
      </c>
      <c r="W43" t="s">
        <v>211</v>
      </c>
      <c r="X43" s="39">
        <v>24</v>
      </c>
      <c r="Y43" t="s">
        <v>430</v>
      </c>
      <c r="Z43" s="39">
        <v>60</v>
      </c>
      <c r="AA43" t="s">
        <v>113</v>
      </c>
      <c r="AB43" s="39">
        <v>54750</v>
      </c>
      <c r="AC43" t="s">
        <v>211</v>
      </c>
      <c r="AD43" t="s">
        <v>211</v>
      </c>
      <c r="AE43" t="s">
        <v>211</v>
      </c>
      <c r="AF43" t="s">
        <v>211</v>
      </c>
      <c r="AG43" t="s">
        <v>431</v>
      </c>
      <c r="AH43" t="s">
        <v>432</v>
      </c>
      <c r="AI43" t="s">
        <v>387</v>
      </c>
      <c r="AJ43" s="39">
        <v>5525586132</v>
      </c>
      <c r="AK43" s="7" t="s">
        <v>433</v>
      </c>
      <c r="AL43" t="s">
        <v>222</v>
      </c>
      <c r="AM43" s="4" t="s">
        <v>223</v>
      </c>
      <c r="AN43" s="39">
        <v>5532700780</v>
      </c>
      <c r="AO43" s="7" t="s">
        <v>433</v>
      </c>
      <c r="AP43" s="4" t="s">
        <v>223</v>
      </c>
      <c r="AQ43" s="4" t="s">
        <v>223</v>
      </c>
      <c r="AR43" t="s">
        <v>224</v>
      </c>
      <c r="AS43" s="2">
        <v>45013</v>
      </c>
      <c r="AT43" s="2">
        <v>45013</v>
      </c>
      <c r="AU43" t="s">
        <v>569</v>
      </c>
    </row>
    <row r="44" spans="1:47" x14ac:dyDescent="0.25">
      <c r="A44">
        <v>2022</v>
      </c>
      <c r="B44" s="2">
        <v>44835</v>
      </c>
      <c r="C44" s="2">
        <v>44926</v>
      </c>
      <c r="D44" t="s">
        <v>109</v>
      </c>
      <c r="E44" s="28" t="s">
        <v>366</v>
      </c>
      <c r="F44" s="28" t="s">
        <v>367</v>
      </c>
      <c r="G44" s="28" t="s">
        <v>368</v>
      </c>
      <c r="H44" s="28" t="s">
        <v>211</v>
      </c>
      <c r="I44" s="28" t="s">
        <v>212</v>
      </c>
      <c r="J44" t="s">
        <v>111</v>
      </c>
      <c r="K44" s="25" t="s">
        <v>213</v>
      </c>
      <c r="L44" s="20" t="s">
        <v>396</v>
      </c>
      <c r="M44" t="s">
        <v>114</v>
      </c>
      <c r="N44" t="s">
        <v>146</v>
      </c>
      <c r="O44" t="s">
        <v>390</v>
      </c>
      <c r="P44" t="s">
        <v>153</v>
      </c>
      <c r="Q44" t="s">
        <v>397</v>
      </c>
      <c r="R44" s="39" t="s">
        <v>398</v>
      </c>
      <c r="S44" s="39" t="s">
        <v>399</v>
      </c>
      <c r="T44" t="s">
        <v>178</v>
      </c>
      <c r="U44" t="s">
        <v>400</v>
      </c>
      <c r="V44" t="s">
        <v>211</v>
      </c>
      <c r="W44" t="s">
        <v>211</v>
      </c>
      <c r="X44" s="39">
        <v>1</v>
      </c>
      <c r="Y44" t="s">
        <v>217</v>
      </c>
      <c r="Z44" s="39">
        <v>12</v>
      </c>
      <c r="AA44" t="s">
        <v>114</v>
      </c>
      <c r="AB44" s="39">
        <v>39412</v>
      </c>
      <c r="AC44" t="s">
        <v>211</v>
      </c>
      <c r="AD44" t="s">
        <v>211</v>
      </c>
      <c r="AE44" t="s">
        <v>211</v>
      </c>
      <c r="AF44" t="s">
        <v>211</v>
      </c>
      <c r="AG44" t="s">
        <v>366</v>
      </c>
      <c r="AH44" t="s">
        <v>401</v>
      </c>
      <c r="AI44" t="s">
        <v>368</v>
      </c>
      <c r="AJ44" s="49">
        <v>7443533344</v>
      </c>
      <c r="AK44" s="4" t="s">
        <v>223</v>
      </c>
      <c r="AL44" s="37" t="s">
        <v>235</v>
      </c>
      <c r="AM44" s="4" t="s">
        <v>223</v>
      </c>
      <c r="AN44" s="49">
        <v>7441922998</v>
      </c>
      <c r="AO44" s="4" t="s">
        <v>223</v>
      </c>
      <c r="AP44" s="4" t="s">
        <v>223</v>
      </c>
      <c r="AQ44" s="4" t="s">
        <v>223</v>
      </c>
      <c r="AR44" t="s">
        <v>224</v>
      </c>
      <c r="AS44" s="2">
        <v>45013</v>
      </c>
      <c r="AT44" s="2">
        <v>45013</v>
      </c>
      <c r="AU44" t="s">
        <v>569</v>
      </c>
    </row>
    <row r="45" spans="1:47" x14ac:dyDescent="0.25">
      <c r="A45">
        <v>2022</v>
      </c>
      <c r="B45" s="2">
        <v>44835</v>
      </c>
      <c r="C45" s="2">
        <v>44926</v>
      </c>
      <c r="D45" t="s">
        <v>109</v>
      </c>
      <c r="E45" s="29" t="s">
        <v>369</v>
      </c>
      <c r="F45" s="29" t="s">
        <v>370</v>
      </c>
      <c r="G45" s="29" t="s">
        <v>295</v>
      </c>
      <c r="H45" s="29" t="s">
        <v>211</v>
      </c>
      <c r="I45" s="29" t="s">
        <v>212</v>
      </c>
      <c r="J45" t="s">
        <v>111</v>
      </c>
      <c r="K45" s="25" t="s">
        <v>213</v>
      </c>
      <c r="L45" s="25" t="s">
        <v>389</v>
      </c>
      <c r="M45" t="s">
        <v>114</v>
      </c>
      <c r="N45" t="s">
        <v>146</v>
      </c>
      <c r="O45" t="s">
        <v>390</v>
      </c>
      <c r="P45" t="s">
        <v>153</v>
      </c>
      <c r="Q45" t="s">
        <v>391</v>
      </c>
      <c r="R45" s="39" t="s">
        <v>392</v>
      </c>
      <c r="S45" s="39" t="s">
        <v>211</v>
      </c>
      <c r="T45" t="s">
        <v>178</v>
      </c>
      <c r="U45" t="s">
        <v>393</v>
      </c>
      <c r="V45" t="s">
        <v>211</v>
      </c>
      <c r="W45" t="s">
        <v>211</v>
      </c>
      <c r="X45" s="39">
        <v>1</v>
      </c>
      <c r="Y45" t="s">
        <v>217</v>
      </c>
      <c r="Z45" s="39">
        <v>12</v>
      </c>
      <c r="AA45" t="s">
        <v>114</v>
      </c>
      <c r="AB45" s="39">
        <v>39770</v>
      </c>
      <c r="AC45" t="s">
        <v>211</v>
      </c>
      <c r="AD45" t="s">
        <v>211</v>
      </c>
      <c r="AE45" t="s">
        <v>211</v>
      </c>
      <c r="AF45" t="s">
        <v>211</v>
      </c>
      <c r="AG45" t="s">
        <v>369</v>
      </c>
      <c r="AH45" t="s">
        <v>370</v>
      </c>
      <c r="AI45" t="s">
        <v>295</v>
      </c>
      <c r="AJ45" s="50">
        <v>7444414075</v>
      </c>
      <c r="AK45" s="7" t="s">
        <v>394</v>
      </c>
      <c r="AL45" s="36" t="s">
        <v>235</v>
      </c>
      <c r="AM45" s="4" t="s">
        <v>223</v>
      </c>
      <c r="AN45" s="50">
        <v>7445058639</v>
      </c>
      <c r="AO45" s="7" t="s">
        <v>395</v>
      </c>
      <c r="AP45" s="4" t="s">
        <v>223</v>
      </c>
      <c r="AQ45" s="4" t="s">
        <v>223</v>
      </c>
      <c r="AR45" t="s">
        <v>224</v>
      </c>
      <c r="AS45" s="2">
        <v>45013</v>
      </c>
      <c r="AT45" s="2">
        <v>45013</v>
      </c>
      <c r="AU45" t="s">
        <v>569</v>
      </c>
    </row>
    <row r="46" spans="1:47" x14ac:dyDescent="0.25">
      <c r="A46">
        <v>2022</v>
      </c>
      <c r="B46" s="2">
        <v>44835</v>
      </c>
      <c r="C46" s="2">
        <v>44926</v>
      </c>
      <c r="D46" t="s">
        <v>110</v>
      </c>
      <c r="E46" s="31" t="s">
        <v>374</v>
      </c>
      <c r="F46" s="31" t="s">
        <v>211</v>
      </c>
      <c r="G46" s="31" t="s">
        <v>211</v>
      </c>
      <c r="H46" s="31" t="s">
        <v>374</v>
      </c>
      <c r="I46" s="31" t="s">
        <v>228</v>
      </c>
      <c r="J46" t="s">
        <v>111</v>
      </c>
      <c r="K46" s="25" t="s">
        <v>213</v>
      </c>
      <c r="L46" s="25" t="s">
        <v>434</v>
      </c>
      <c r="M46" t="s">
        <v>113</v>
      </c>
      <c r="N46" t="s">
        <v>146</v>
      </c>
      <c r="O46" t="s">
        <v>408</v>
      </c>
      <c r="P46" t="s">
        <v>147</v>
      </c>
      <c r="Q46" t="s">
        <v>409</v>
      </c>
      <c r="R46" s="39" t="s">
        <v>410</v>
      </c>
      <c r="S46" s="39" t="s">
        <v>411</v>
      </c>
      <c r="T46" t="s">
        <v>174</v>
      </c>
      <c r="U46" t="s">
        <v>412</v>
      </c>
      <c r="V46" t="s">
        <v>211</v>
      </c>
      <c r="W46" t="s">
        <v>211</v>
      </c>
      <c r="X46" s="39">
        <v>91</v>
      </c>
      <c r="Y46" t="s">
        <v>413</v>
      </c>
      <c r="Z46" s="39">
        <v>60</v>
      </c>
      <c r="AA46" t="s">
        <v>113</v>
      </c>
      <c r="AB46" s="39">
        <v>54770</v>
      </c>
      <c r="AC46" t="s">
        <v>211</v>
      </c>
      <c r="AD46" t="s">
        <v>211</v>
      </c>
      <c r="AE46" t="s">
        <v>211</v>
      </c>
      <c r="AF46" t="s">
        <v>211</v>
      </c>
      <c r="AG46" t="s">
        <v>414</v>
      </c>
      <c r="AH46" t="s">
        <v>415</v>
      </c>
      <c r="AI46" t="s">
        <v>416</v>
      </c>
      <c r="AJ46" s="39">
        <v>7444800697</v>
      </c>
      <c r="AK46" s="7" t="s">
        <v>435</v>
      </c>
      <c r="AL46" t="s">
        <v>222</v>
      </c>
      <c r="AM46" s="4" t="s">
        <v>223</v>
      </c>
      <c r="AN46" s="39">
        <v>7444800642</v>
      </c>
      <c r="AO46" s="7" t="s">
        <v>435</v>
      </c>
      <c r="AP46" s="4" t="s">
        <v>223</v>
      </c>
      <c r="AQ46" s="4" t="s">
        <v>223</v>
      </c>
      <c r="AR46" t="s">
        <v>224</v>
      </c>
      <c r="AS46" s="2">
        <v>45013</v>
      </c>
      <c r="AT46" s="2">
        <v>45013</v>
      </c>
      <c r="AU46" t="s">
        <v>569</v>
      </c>
    </row>
    <row r="47" spans="1:47" x14ac:dyDescent="0.25">
      <c r="A47">
        <v>2022</v>
      </c>
      <c r="B47" s="2">
        <v>44835</v>
      </c>
      <c r="C47" s="2">
        <v>44926</v>
      </c>
      <c r="D47" t="s">
        <v>109</v>
      </c>
      <c r="E47" s="32" t="s">
        <v>375</v>
      </c>
      <c r="F47" s="32" t="s">
        <v>227</v>
      </c>
      <c r="G47" s="32" t="s">
        <v>227</v>
      </c>
      <c r="H47" s="32" t="s">
        <v>211</v>
      </c>
      <c r="I47" s="32" t="s">
        <v>212</v>
      </c>
      <c r="J47" t="s">
        <v>111</v>
      </c>
      <c r="K47" s="25" t="s">
        <v>213</v>
      </c>
      <c r="L47" s="25" t="s">
        <v>378</v>
      </c>
      <c r="M47" t="s">
        <v>114</v>
      </c>
      <c r="N47" t="s">
        <v>146</v>
      </c>
      <c r="O47" t="s">
        <v>379</v>
      </c>
      <c r="P47" t="s">
        <v>153</v>
      </c>
      <c r="Q47" t="s">
        <v>380</v>
      </c>
      <c r="R47" s="39">
        <v>84</v>
      </c>
      <c r="S47" s="39" t="s">
        <v>381</v>
      </c>
      <c r="T47" t="s">
        <v>178</v>
      </c>
      <c r="U47" t="s">
        <v>232</v>
      </c>
      <c r="V47" t="s">
        <v>211</v>
      </c>
      <c r="W47" t="s">
        <v>211</v>
      </c>
      <c r="X47" s="39">
        <v>1</v>
      </c>
      <c r="Y47" t="s">
        <v>217</v>
      </c>
      <c r="Z47" s="39">
        <v>12</v>
      </c>
      <c r="AA47" t="s">
        <v>114</v>
      </c>
      <c r="AB47" s="39">
        <v>39358</v>
      </c>
      <c r="AC47" t="s">
        <v>211</v>
      </c>
      <c r="AD47" t="s">
        <v>211</v>
      </c>
      <c r="AE47" t="s">
        <v>211</v>
      </c>
      <c r="AF47" t="s">
        <v>211</v>
      </c>
      <c r="AG47" t="s">
        <v>382</v>
      </c>
      <c r="AH47" t="s">
        <v>227</v>
      </c>
      <c r="AI47" t="s">
        <v>227</v>
      </c>
      <c r="AJ47" s="51">
        <v>7445038890</v>
      </c>
      <c r="AK47" s="7" t="s">
        <v>383</v>
      </c>
      <c r="AL47" s="34" t="s">
        <v>235</v>
      </c>
      <c r="AM47" s="4" t="s">
        <v>223</v>
      </c>
      <c r="AN47" s="51">
        <v>7445038890</v>
      </c>
      <c r="AO47" s="7" t="s">
        <v>383</v>
      </c>
      <c r="AP47" s="4" t="s">
        <v>223</v>
      </c>
      <c r="AQ47" s="4" t="s">
        <v>223</v>
      </c>
      <c r="AR47" t="s">
        <v>224</v>
      </c>
      <c r="AS47" s="2">
        <v>45013</v>
      </c>
      <c r="AT47" s="2">
        <v>45013</v>
      </c>
      <c r="AU47" t="s">
        <v>569</v>
      </c>
    </row>
    <row r="48" spans="1:47" x14ac:dyDescent="0.25">
      <c r="A48">
        <v>2022</v>
      </c>
      <c r="B48" s="2">
        <v>44835</v>
      </c>
      <c r="C48" s="2">
        <v>44926</v>
      </c>
      <c r="D48" t="s">
        <v>110</v>
      </c>
      <c r="E48" s="33" t="s">
        <v>377</v>
      </c>
      <c r="F48" s="33" t="s">
        <v>211</v>
      </c>
      <c r="G48" s="33" t="s">
        <v>211</v>
      </c>
      <c r="H48" s="33" t="s">
        <v>377</v>
      </c>
      <c r="I48" s="33" t="s">
        <v>228</v>
      </c>
      <c r="J48" t="s">
        <v>111</v>
      </c>
      <c r="K48" s="25" t="s">
        <v>213</v>
      </c>
      <c r="L48" s="25" t="s">
        <v>436</v>
      </c>
      <c r="M48" t="s">
        <v>113</v>
      </c>
      <c r="N48" t="s">
        <v>146</v>
      </c>
      <c r="O48" t="s">
        <v>408</v>
      </c>
      <c r="P48" t="s">
        <v>147</v>
      </c>
      <c r="Q48" t="s">
        <v>409</v>
      </c>
      <c r="R48" s="39" t="s">
        <v>410</v>
      </c>
      <c r="S48" s="39" t="s">
        <v>411</v>
      </c>
      <c r="T48" t="s">
        <v>174</v>
      </c>
      <c r="U48" t="s">
        <v>412</v>
      </c>
      <c r="V48" t="s">
        <v>211</v>
      </c>
      <c r="W48" t="s">
        <v>211</v>
      </c>
      <c r="X48" s="39">
        <v>91</v>
      </c>
      <c r="Y48" t="s">
        <v>413</v>
      </c>
      <c r="Z48" s="39">
        <v>60</v>
      </c>
      <c r="AA48" t="s">
        <v>113</v>
      </c>
      <c r="AB48" s="39">
        <v>54770</v>
      </c>
      <c r="AC48" t="s">
        <v>211</v>
      </c>
      <c r="AD48" t="s">
        <v>211</v>
      </c>
      <c r="AE48" t="s">
        <v>211</v>
      </c>
      <c r="AF48" t="s">
        <v>211</v>
      </c>
      <c r="AG48" t="s">
        <v>414</v>
      </c>
      <c r="AH48" t="s">
        <v>415</v>
      </c>
      <c r="AI48" t="s">
        <v>416</v>
      </c>
      <c r="AJ48" s="39">
        <v>7442079907</v>
      </c>
      <c r="AK48" s="7" t="s">
        <v>437</v>
      </c>
      <c r="AL48" t="s">
        <v>222</v>
      </c>
      <c r="AM48" s="4" t="s">
        <v>223</v>
      </c>
      <c r="AN48" s="39">
        <v>7442079907</v>
      </c>
      <c r="AO48" s="7" t="s">
        <v>438</v>
      </c>
      <c r="AP48" s="4" t="s">
        <v>223</v>
      </c>
      <c r="AQ48" s="4" t="s">
        <v>223</v>
      </c>
      <c r="AR48" t="s">
        <v>224</v>
      </c>
      <c r="AS48" s="2">
        <v>45013</v>
      </c>
      <c r="AT48" s="2">
        <v>45013</v>
      </c>
      <c r="AU48" t="s">
        <v>569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8" xr:uid="{00000000-0002-0000-0000-000000000000}">
      <formula1>Hidden_13</formula1>
    </dataValidation>
    <dataValidation type="list" allowBlank="1" showErrorMessage="1" sqref="J8:J48" xr:uid="{00000000-0002-0000-0000-000001000000}">
      <formula1>Hidden_29</formula1>
    </dataValidation>
    <dataValidation type="list" allowBlank="1" showErrorMessage="1" sqref="M8:M48" xr:uid="{00000000-0002-0000-0000-000002000000}">
      <formula1>Hidden_312</formula1>
    </dataValidation>
    <dataValidation type="list" allowBlank="1" showErrorMessage="1" sqref="N8:N48" xr:uid="{00000000-0002-0000-0000-000003000000}">
      <formula1>Hidden_413</formula1>
    </dataValidation>
    <dataValidation type="list" allowBlank="1" showErrorMessage="1" sqref="P8:P48" xr:uid="{00000000-0002-0000-0000-000004000000}">
      <formula1>Hidden_515</formula1>
    </dataValidation>
    <dataValidation type="list" allowBlank="1" showErrorMessage="1" sqref="T8:T48" xr:uid="{00000000-0002-0000-0000-000005000000}">
      <formula1>Hidden_619</formula1>
    </dataValidation>
    <dataValidation type="list" allowBlank="1" showErrorMessage="1" sqref="AA8:AA48" xr:uid="{00000000-0002-0000-0000-000006000000}">
      <formula1>Hidden_726</formula1>
    </dataValidation>
  </dataValidations>
  <hyperlinks>
    <hyperlink ref="AM8" r:id="rId1" xr:uid="{00000000-0004-0000-0000-000006000000}"/>
    <hyperlink ref="AP8" r:id="rId2" xr:uid="{00000000-0004-0000-0000-000007000000}"/>
    <hyperlink ref="AQ8" r:id="rId3" xr:uid="{00000000-0004-0000-0000-000008000000}"/>
    <hyperlink ref="AK8" r:id="rId4" xr:uid="{00000000-0004-0000-0000-000009000000}"/>
    <hyperlink ref="AO8" r:id="rId5" xr:uid="{00000000-0004-0000-0000-00000A000000}"/>
    <hyperlink ref="AK9" r:id="rId6" xr:uid="{00000000-0004-0000-0000-00000B000000}"/>
    <hyperlink ref="AO9" r:id="rId7" xr:uid="{00000000-0004-0000-0000-00000C000000}"/>
    <hyperlink ref="AM9" r:id="rId8" xr:uid="{00000000-0004-0000-0000-00000D000000}"/>
    <hyperlink ref="AP9" r:id="rId9" xr:uid="{00000000-0004-0000-0000-00000E000000}"/>
    <hyperlink ref="AQ9" r:id="rId10" xr:uid="{00000000-0004-0000-0000-00000F000000}"/>
    <hyperlink ref="AK10" r:id="rId11" xr:uid="{00000000-0004-0000-0000-00001A000000}"/>
    <hyperlink ref="AP10" r:id="rId12" xr:uid="{00000000-0004-0000-0000-00001B000000}"/>
    <hyperlink ref="AQ10" r:id="rId13" xr:uid="{00000000-0004-0000-0000-00001C000000}"/>
    <hyperlink ref="AO10" r:id="rId14" xr:uid="{00000000-0004-0000-0000-00001D000000}"/>
    <hyperlink ref="AM10" r:id="rId15" xr:uid="{00000000-0004-0000-0000-00001E000000}"/>
    <hyperlink ref="AK12" r:id="rId16" xr:uid="{00000000-0004-0000-0000-000024000000}"/>
    <hyperlink ref="AM12" r:id="rId17" xr:uid="{00000000-0004-0000-0000-000025000000}"/>
    <hyperlink ref="AP12" r:id="rId18" xr:uid="{00000000-0004-0000-0000-000026000000}"/>
    <hyperlink ref="AQ12" r:id="rId19" xr:uid="{00000000-0004-0000-0000-000027000000}"/>
    <hyperlink ref="AO12" r:id="rId20" xr:uid="{00000000-0004-0000-0000-000028000000}"/>
    <hyperlink ref="AK13" r:id="rId21" xr:uid="{00000000-0004-0000-0000-00002E000000}"/>
    <hyperlink ref="AM13" r:id="rId22" xr:uid="{00000000-0004-0000-0000-00002F000000}"/>
    <hyperlink ref="AP13" r:id="rId23" xr:uid="{00000000-0004-0000-0000-000030000000}"/>
    <hyperlink ref="AQ13" r:id="rId24" xr:uid="{00000000-0004-0000-0000-000031000000}"/>
    <hyperlink ref="AO13" r:id="rId25" xr:uid="{00000000-0004-0000-0000-000032000000}"/>
    <hyperlink ref="AK17" r:id="rId26" xr:uid="{00000000-0004-0000-0000-000038000000}"/>
    <hyperlink ref="AM17" r:id="rId27" xr:uid="{00000000-0004-0000-0000-000039000000}"/>
    <hyperlink ref="AP17" r:id="rId28" xr:uid="{00000000-0004-0000-0000-00003A000000}"/>
    <hyperlink ref="AQ17" r:id="rId29" xr:uid="{00000000-0004-0000-0000-00003B000000}"/>
    <hyperlink ref="AO17" r:id="rId30" xr:uid="{00000000-0004-0000-0000-00003C000000}"/>
    <hyperlink ref="AK19" r:id="rId31" xr:uid="{00000000-0004-0000-0000-00003D000000}"/>
    <hyperlink ref="AP19" r:id="rId32" xr:uid="{00000000-0004-0000-0000-00003F000000}"/>
    <hyperlink ref="AQ19" r:id="rId33" xr:uid="{00000000-0004-0000-0000-000040000000}"/>
    <hyperlink ref="AO19" r:id="rId34" xr:uid="{00000000-0004-0000-0000-000041000000}"/>
    <hyperlink ref="AK21" r:id="rId35" xr:uid="{00000000-0004-0000-0000-000047000000}"/>
    <hyperlink ref="AO21" r:id="rId36" xr:uid="{00000000-0004-0000-0000-000048000000}"/>
    <hyperlink ref="AM21" r:id="rId37" xr:uid="{00000000-0004-0000-0000-000049000000}"/>
    <hyperlink ref="AP21" r:id="rId38" xr:uid="{00000000-0004-0000-0000-00004A000000}"/>
    <hyperlink ref="AK24" r:id="rId39" xr:uid="{00000000-0004-0000-0000-00004C000000}"/>
    <hyperlink ref="AO24" r:id="rId40" xr:uid="{00000000-0004-0000-0000-00004D000000}"/>
    <hyperlink ref="AM24" r:id="rId41" xr:uid="{00000000-0004-0000-0000-00004E000000}"/>
    <hyperlink ref="AP24" r:id="rId42" xr:uid="{00000000-0004-0000-0000-00004F000000}"/>
    <hyperlink ref="AQ24" r:id="rId43" xr:uid="{00000000-0004-0000-0000-000050000000}"/>
    <hyperlink ref="AP29" r:id="rId44" xr:uid="{00000000-0004-0000-0000-000051000000}"/>
    <hyperlink ref="AQ29" r:id="rId45" xr:uid="{00000000-0004-0000-0000-000052000000}"/>
    <hyperlink ref="AM29" r:id="rId46" display="https://l.facebook.com/l.php?u=http%3A%2F%2Fwww.pcnow.com.mx%2F&amp;h=AT1_e-s7Px8mdCsAfzZ7JepchJD6z_EWygKp-YEKQdjmbamP-PDh49QvFcREuzL0eH9gbtjopf85JzLyeJxJNT79YCRl0OyQgkeFtm1_q7zRbDCT9s1m1AlZRv6DkG5P2T9lFUN-5Gtc0rq--LAF" xr:uid="{00000000-0004-0000-0000-000053000000}"/>
    <hyperlink ref="AO29" r:id="rId47" display="mailto:ventas@pcnow.com.mx" xr:uid="{00000000-0004-0000-0000-000054000000}"/>
    <hyperlink ref="AK29" r:id="rId48" xr:uid="{00000000-0004-0000-0000-000055000000}"/>
    <hyperlink ref="AK30" r:id="rId49" xr:uid="{00000000-0004-0000-0000-000056000000}"/>
    <hyperlink ref="AM30" r:id="rId50" xr:uid="{00000000-0004-0000-0000-000057000000}"/>
    <hyperlink ref="AP30" r:id="rId51" xr:uid="{00000000-0004-0000-0000-000058000000}"/>
    <hyperlink ref="AQ30" r:id="rId52" xr:uid="{00000000-0004-0000-0000-000059000000}"/>
    <hyperlink ref="AO30" r:id="rId53" xr:uid="{00000000-0004-0000-0000-00005A000000}"/>
    <hyperlink ref="AK33" r:id="rId54" xr:uid="{00000000-0004-0000-0000-00005B000000}"/>
    <hyperlink ref="AM33" r:id="rId55" xr:uid="{00000000-0004-0000-0000-00005C000000}"/>
    <hyperlink ref="AP33" r:id="rId56" xr:uid="{00000000-0004-0000-0000-00005D000000}"/>
    <hyperlink ref="AQ33" r:id="rId57" xr:uid="{00000000-0004-0000-0000-00005E000000}"/>
    <hyperlink ref="AO33" r:id="rId58" xr:uid="{00000000-0004-0000-0000-00005F000000}"/>
    <hyperlink ref="AK35" r:id="rId59" xr:uid="{00000000-0004-0000-0000-000060000000}"/>
    <hyperlink ref="AM35" r:id="rId60" xr:uid="{00000000-0004-0000-0000-000061000000}"/>
    <hyperlink ref="AO35" r:id="rId61" xr:uid="{00000000-0004-0000-0000-000062000000}"/>
    <hyperlink ref="AP35" r:id="rId62" xr:uid="{00000000-0004-0000-0000-000063000000}"/>
    <hyperlink ref="AQ35" r:id="rId63" xr:uid="{00000000-0004-0000-0000-000064000000}"/>
    <hyperlink ref="AK36" r:id="rId64" xr:uid="{00000000-0004-0000-0000-000065000000}"/>
    <hyperlink ref="AM36" r:id="rId65" xr:uid="{00000000-0004-0000-0000-000066000000}"/>
    <hyperlink ref="AO36" r:id="rId66" xr:uid="{00000000-0004-0000-0000-000067000000}"/>
    <hyperlink ref="AP36" r:id="rId67" xr:uid="{00000000-0004-0000-0000-000068000000}"/>
    <hyperlink ref="AQ36" r:id="rId68" xr:uid="{00000000-0004-0000-0000-000069000000}"/>
    <hyperlink ref="AM47" r:id="rId69" xr:uid="{00000000-0004-0000-0000-00006A000000}"/>
    <hyperlink ref="AP47" r:id="rId70" xr:uid="{00000000-0004-0000-0000-00006B000000}"/>
    <hyperlink ref="AQ47" r:id="rId71" xr:uid="{00000000-0004-0000-0000-00006C000000}"/>
    <hyperlink ref="AK47" r:id="rId72" xr:uid="{00000000-0004-0000-0000-00006D000000}"/>
    <hyperlink ref="AO47" r:id="rId73" xr:uid="{00000000-0004-0000-0000-00006E000000}"/>
    <hyperlink ref="AM42" r:id="rId74" xr:uid="{00000000-0004-0000-0000-00006F000000}"/>
    <hyperlink ref="AP42" r:id="rId75" xr:uid="{00000000-0004-0000-0000-000070000000}"/>
    <hyperlink ref="AQ42" r:id="rId76" xr:uid="{00000000-0004-0000-0000-000071000000}"/>
    <hyperlink ref="AK42" r:id="rId77" xr:uid="{00000000-0004-0000-0000-000072000000}"/>
    <hyperlink ref="AO42" r:id="rId78" xr:uid="{00000000-0004-0000-0000-000073000000}"/>
    <hyperlink ref="AK45" r:id="rId79" xr:uid="{00000000-0004-0000-0000-000074000000}"/>
    <hyperlink ref="AO45" r:id="rId80" xr:uid="{00000000-0004-0000-0000-000075000000}"/>
    <hyperlink ref="AP45" r:id="rId81" xr:uid="{00000000-0004-0000-0000-000076000000}"/>
    <hyperlink ref="AQ45" r:id="rId82" xr:uid="{00000000-0004-0000-0000-000077000000}"/>
    <hyperlink ref="AM45" r:id="rId83" xr:uid="{00000000-0004-0000-0000-000078000000}"/>
    <hyperlink ref="AM44" r:id="rId84" xr:uid="{00000000-0004-0000-0000-000079000000}"/>
    <hyperlink ref="AP44" r:id="rId85" xr:uid="{00000000-0004-0000-0000-00007A000000}"/>
    <hyperlink ref="AQ44" r:id="rId86" xr:uid="{00000000-0004-0000-0000-00007B000000}"/>
    <hyperlink ref="AK44" r:id="rId87" xr:uid="{00000000-0004-0000-0000-00007C000000}"/>
    <hyperlink ref="AO44" r:id="rId88" xr:uid="{00000000-0004-0000-0000-00007D000000}"/>
    <hyperlink ref="AK38" r:id="rId89" xr:uid="{00000000-0004-0000-0000-000083000000}"/>
    <hyperlink ref="AO38" r:id="rId90" xr:uid="{00000000-0004-0000-0000-000084000000}"/>
    <hyperlink ref="AP38" r:id="rId91" xr:uid="{00000000-0004-0000-0000-000085000000}"/>
    <hyperlink ref="AQ38" r:id="rId92" xr:uid="{00000000-0004-0000-0000-000086000000}"/>
    <hyperlink ref="AM38" r:id="rId93" xr:uid="{00000000-0004-0000-0000-000087000000}"/>
    <hyperlink ref="AP39" r:id="rId94" xr:uid="{00000000-0004-0000-0000-000088000000}"/>
    <hyperlink ref="AQ39" r:id="rId95" xr:uid="{00000000-0004-0000-0000-000089000000}"/>
    <hyperlink ref="AK39" r:id="rId96" xr:uid="{00000000-0004-0000-0000-00008A000000}"/>
    <hyperlink ref="AM39" r:id="rId97" xr:uid="{00000000-0004-0000-0000-00008B000000}"/>
    <hyperlink ref="AO39" r:id="rId98" xr:uid="{00000000-0004-0000-0000-00008C000000}"/>
    <hyperlink ref="AQ40" r:id="rId99" xr:uid="{00000000-0004-0000-0000-00008D000000}"/>
    <hyperlink ref="AP40" r:id="rId100" xr:uid="{00000000-0004-0000-0000-00008E000000}"/>
    <hyperlink ref="AM40" r:id="rId101" xr:uid="{00000000-0004-0000-0000-00008F000000}"/>
    <hyperlink ref="AK40" r:id="rId102" xr:uid="{00000000-0004-0000-0000-000090000000}"/>
    <hyperlink ref="AO40" r:id="rId103" xr:uid="{00000000-0004-0000-0000-000091000000}"/>
    <hyperlink ref="AK41" r:id="rId104" xr:uid="{00000000-0004-0000-0000-000092000000}"/>
    <hyperlink ref="AM41" r:id="rId105" xr:uid="{00000000-0004-0000-0000-000093000000}"/>
    <hyperlink ref="AQ41" r:id="rId106" xr:uid="{00000000-0004-0000-0000-000094000000}"/>
    <hyperlink ref="AO41" r:id="rId107" xr:uid="{00000000-0004-0000-0000-000095000000}"/>
    <hyperlink ref="AP41" r:id="rId108" xr:uid="{00000000-0004-0000-0000-000096000000}"/>
    <hyperlink ref="AM43" r:id="rId109" xr:uid="{00000000-0004-0000-0000-000097000000}"/>
    <hyperlink ref="AP43" r:id="rId110" xr:uid="{00000000-0004-0000-0000-000098000000}"/>
    <hyperlink ref="AQ43" r:id="rId111" xr:uid="{00000000-0004-0000-0000-000099000000}"/>
    <hyperlink ref="AK43" r:id="rId112" xr:uid="{00000000-0004-0000-0000-00009A000000}"/>
    <hyperlink ref="AO43" r:id="rId113" xr:uid="{00000000-0004-0000-0000-00009B000000}"/>
    <hyperlink ref="AQ46" r:id="rId114" xr:uid="{00000000-0004-0000-0000-00009C000000}"/>
    <hyperlink ref="AP46" r:id="rId115" xr:uid="{00000000-0004-0000-0000-00009D000000}"/>
    <hyperlink ref="AM46" r:id="rId116" xr:uid="{00000000-0004-0000-0000-00009E000000}"/>
    <hyperlink ref="AK46" r:id="rId117" xr:uid="{00000000-0004-0000-0000-00009F000000}"/>
    <hyperlink ref="AO46" r:id="rId118" xr:uid="{00000000-0004-0000-0000-0000A0000000}"/>
    <hyperlink ref="AM48" r:id="rId119" xr:uid="{00000000-0004-0000-0000-0000A1000000}"/>
    <hyperlink ref="AP48" r:id="rId120" xr:uid="{00000000-0004-0000-0000-0000A2000000}"/>
    <hyperlink ref="AQ48" r:id="rId121" xr:uid="{00000000-0004-0000-0000-0000A3000000}"/>
    <hyperlink ref="AK48" r:id="rId122" xr:uid="{00000000-0004-0000-0000-0000A4000000}"/>
    <hyperlink ref="AO48" r:id="rId123" xr:uid="{00000000-0004-0000-0000-0000A5000000}"/>
    <hyperlink ref="AM18" r:id="rId124" xr:uid="{00000000-0004-0000-0000-0000A6000000}"/>
    <hyperlink ref="AP18" r:id="rId125" xr:uid="{00000000-0004-0000-0000-0000A7000000}"/>
    <hyperlink ref="AQ18" r:id="rId126" xr:uid="{00000000-0004-0000-0000-0000A8000000}"/>
    <hyperlink ref="AK18" r:id="rId127" xr:uid="{00000000-0004-0000-0000-0000A9000000}"/>
    <hyperlink ref="AO18" r:id="rId128" xr:uid="{00000000-0004-0000-0000-0000AA000000}"/>
    <hyperlink ref="AK14" r:id="rId129" xr:uid="{69ABD1B2-4DA8-4A61-8933-A2E7CC05AA28}"/>
    <hyperlink ref="AM14" r:id="rId130" xr:uid="{CAB96B8E-B055-42D9-B237-8AD9A75AF41A}"/>
    <hyperlink ref="AO14" r:id="rId131" xr:uid="{54D60DE6-4AF9-4311-9432-ABE8A0BCD3D3}"/>
    <hyperlink ref="AP14" r:id="rId132" xr:uid="{CD77E798-DDA9-457F-B405-46A48486D6BE}"/>
    <hyperlink ref="AQ14" r:id="rId133" xr:uid="{711229E4-A10E-4492-836E-E9FAB6CF4868}"/>
    <hyperlink ref="AP11" r:id="rId134" xr:uid="{AEA84581-BA1B-461D-B6B4-D681CC0BFA01}"/>
    <hyperlink ref="AQ11" r:id="rId135" xr:uid="{EABC6A99-279E-4C4C-AD32-33BBA9C6E895}"/>
    <hyperlink ref="AO11" r:id="rId136" xr:uid="{DFD2154A-C067-4FA7-8AB4-0C1F6DDF1CD8}"/>
    <hyperlink ref="AK11" r:id="rId137" xr:uid="{26526BF1-124D-426B-92D4-DC299B1D7922}"/>
    <hyperlink ref="AM16" r:id="rId138" xr:uid="{AF794669-8A2D-44F6-937B-5212C7DABB8A}"/>
    <hyperlink ref="AQ16" r:id="rId139" xr:uid="{EDE79E64-EA22-4834-9A7D-DDC9912B84B5}"/>
    <hyperlink ref="AK16" r:id="rId140" xr:uid="{D6FAD1E5-107A-43FB-BF6B-9D3E76A250C9}"/>
    <hyperlink ref="AO16" r:id="rId141" xr:uid="{85351DB0-A559-4914-8F1B-BB5330A3CA2A}"/>
    <hyperlink ref="AQ20" r:id="rId142" xr:uid="{5D8C949D-2250-45BA-B7C1-FC6546728C67}"/>
    <hyperlink ref="AP20" r:id="rId143" xr:uid="{3DA0458B-E46C-40CB-A97E-6E6CE09E1497}"/>
    <hyperlink ref="AM20" r:id="rId144" xr:uid="{A837FA99-A137-4B94-9F18-A92C8CC40081}"/>
    <hyperlink ref="AK20" r:id="rId145" xr:uid="{7966D912-71D0-4200-8890-EE08E78EBA60}"/>
    <hyperlink ref="AO20" r:id="rId146" xr:uid="{04F6084F-5606-4BAB-9A23-24AB43A8F8CC}"/>
    <hyperlink ref="AM22" r:id="rId147" xr:uid="{FDE606E0-C9F0-4AFA-9C30-37FC57C4A8DC}"/>
    <hyperlink ref="AP22" r:id="rId148" xr:uid="{FE0D4DAE-01AE-4890-B6EE-57A776227159}"/>
    <hyperlink ref="AQ21:AQ22" r:id="rId149" display="http://www.capama.gob.mx" xr:uid="{1D7A5070-1D4D-443E-91DB-261DDB530776}"/>
    <hyperlink ref="AK22" r:id="rId150" xr:uid="{B75F2EAB-BE70-47CA-83F2-6641542B16CB}"/>
    <hyperlink ref="AO22" r:id="rId151" xr:uid="{8ED8C198-7BF4-4113-8F03-B472F49CBACB}"/>
    <hyperlink ref="AK23" r:id="rId152" xr:uid="{F6C79B95-0500-4ADE-9058-CC6BCE473528}"/>
    <hyperlink ref="AO23" r:id="rId153" xr:uid="{9BC971A8-875C-4497-A575-2DE2A7812E66}"/>
    <hyperlink ref="AQ23" r:id="rId154" xr:uid="{E56065DB-F08C-4A5D-9315-9A4AA6ACC371}"/>
    <hyperlink ref="AP23" r:id="rId155" xr:uid="{750021A6-AF1E-405B-AEA7-E82FAFAF1E69}"/>
    <hyperlink ref="AM23" r:id="rId156" xr:uid="{EE855AB2-24BB-47A1-8278-AA4196567FA3}"/>
    <hyperlink ref="AM25" r:id="rId157" xr:uid="{93CD726E-E64B-478E-A993-1BC5D769182F}"/>
    <hyperlink ref="AP25" r:id="rId158" xr:uid="{E3564438-DE07-44D2-9BFD-38B3CA92B0E1}"/>
    <hyperlink ref="AQ25" r:id="rId159" xr:uid="{8B815F01-7F44-4260-8EDD-B66A215E2461}"/>
    <hyperlink ref="AM26" r:id="rId160" xr:uid="{471D08BF-1633-4996-91CE-89F276B27F97}"/>
    <hyperlink ref="AP26" r:id="rId161" xr:uid="{F044EBB3-5E8E-4587-AC19-4A50B9236332}"/>
    <hyperlink ref="AQ26" r:id="rId162" xr:uid="{90F68E41-2C42-4506-A198-0CCA179BC613}"/>
    <hyperlink ref="AK27" r:id="rId163" xr:uid="{9B8B1D6E-6832-4581-9B18-FDB5CEE0416B}"/>
    <hyperlink ref="AO27" r:id="rId164" xr:uid="{EDAEB772-57D7-412F-A17D-0670DEF47140}"/>
    <hyperlink ref="AP27" r:id="rId165" xr:uid="{A5F8D96B-EF66-4EFC-AED0-748CC41AF3EF}"/>
    <hyperlink ref="AQ27" r:id="rId166" xr:uid="{BC5C7E16-C349-44E8-865C-DB0B08EF0618}"/>
    <hyperlink ref="AO28" r:id="rId167" xr:uid="{F9EC8CCA-9D21-4341-96B2-304DF1606D42}"/>
    <hyperlink ref="AP28" r:id="rId168" xr:uid="{0DF72BB5-1AD2-44BA-9BE0-7C5F9743B544}"/>
    <hyperlink ref="AQ28" r:id="rId169" xr:uid="{A5DEF8A6-A2A4-45CA-9400-678D4111F6AE}"/>
    <hyperlink ref="AK28" r:id="rId170" xr:uid="{C403D1F1-CF28-411B-912C-FEFC3A6191CD}"/>
    <hyperlink ref="AM28" r:id="rId171" xr:uid="{3060850D-2205-44A8-B034-095BDC36324D}"/>
    <hyperlink ref="AQ31" r:id="rId172" xr:uid="{4D7E036C-C508-4C5B-A993-4B906BFEEF97}"/>
    <hyperlink ref="AP31" r:id="rId173" xr:uid="{C70122F1-6AA2-4D16-8FA3-72127241A750}"/>
    <hyperlink ref="AM31" r:id="rId174" xr:uid="{03C5D9E9-13E9-4AAD-B8CA-C535C61FAF13}"/>
    <hyperlink ref="AK25" r:id="rId175" xr:uid="{E8A95709-C37F-4B34-A6CB-732E814F6737}"/>
    <hyperlink ref="AO25" r:id="rId176" xr:uid="{EE86B055-D8A4-4589-A99A-5BFFB3D03F65}"/>
    <hyperlink ref="AK31" r:id="rId177" xr:uid="{4204479E-8DF5-4B76-987C-87025EB5E833}"/>
    <hyperlink ref="AO31" r:id="rId178" xr:uid="{F47FB46B-C757-4E7F-A8B6-6643866C2AFA}"/>
    <hyperlink ref="AK32" r:id="rId179" xr:uid="{9F868E1C-E929-417C-B272-37A3E58157FA}"/>
    <hyperlink ref="AM32" r:id="rId180" xr:uid="{BC389E5F-B090-459E-BED8-AB65145A4038}"/>
    <hyperlink ref="AO32" r:id="rId181" xr:uid="{4A087ABF-A70C-48F6-A56C-A37451749631}"/>
    <hyperlink ref="AP32" r:id="rId182" xr:uid="{9AEBF948-8148-44DD-8251-1975C34EEA4F}"/>
    <hyperlink ref="AQ32" r:id="rId183" xr:uid="{80C060FD-1089-4A28-855E-BBBCD5DA5DB3}"/>
    <hyperlink ref="AQ37" r:id="rId184" xr:uid="{1EB7C1F2-BA8D-4CFA-8490-44F515AAEF60}"/>
    <hyperlink ref="AP37" r:id="rId185" xr:uid="{34EF2F71-35A6-4781-9B85-8B86504129A7}"/>
    <hyperlink ref="AK37" r:id="rId186" xr:uid="{B2B60E05-9852-4DA1-9DCA-FDE5AC810D59}"/>
    <hyperlink ref="AM37" r:id="rId187" xr:uid="{8DFA7591-BA2A-4B3E-A586-D934B90CA55E}"/>
    <hyperlink ref="AO37" r:id="rId188" xr:uid="{C23A48B4-9E0F-458B-BBE8-A575B1D3914D}"/>
    <hyperlink ref="AK26" r:id="rId189" xr:uid="{DA5E0E2B-E1D4-4F74-B925-4A10AA07D37F}"/>
    <hyperlink ref="AO26" r:id="rId190" xr:uid="{755513AE-BCFB-4754-91D0-3CEA6FCA5344}"/>
    <hyperlink ref="AK15" r:id="rId191" xr:uid="{6838AA84-79B5-4706-B183-4BE5391223AC}"/>
    <hyperlink ref="AO15" r:id="rId192" xr:uid="{52D8B132-9C29-47D6-BDB6-027CCABF7F89}"/>
    <hyperlink ref="AM15" r:id="rId193" xr:uid="{83FC9EE5-CEEC-4696-97C6-F9909CBF2ECD}"/>
    <hyperlink ref="AP15" r:id="rId194" xr:uid="{6E4C9AD0-F160-43B8-8D0E-14A21A0388B5}"/>
    <hyperlink ref="AQ15" r:id="rId195" xr:uid="{305BA0EF-F2EE-4F62-B3EF-6748E76A7FCB}"/>
    <hyperlink ref="AK34" r:id="rId196" xr:uid="{4936EBBE-6990-4CBA-B4B7-04CA998D756F}"/>
    <hyperlink ref="AM34" r:id="rId197" xr:uid="{BE4B9D5C-5C2F-4A2C-9C99-4CADAAC98BB9}"/>
    <hyperlink ref="AO34" r:id="rId198" xr:uid="{CE71B13C-B764-4B64-A985-AEA44E3548F5}"/>
    <hyperlink ref="AP34" r:id="rId199" xr:uid="{9E0B8D15-B6AD-4DD7-8A09-DDA4DBF0632A}"/>
    <hyperlink ref="AQ34" r:id="rId200" xr:uid="{9B744443-9121-4E29-A3D4-3CF2E04DEA6F}"/>
    <hyperlink ref="AP16" r:id="rId201" xr:uid="{D3E982E8-5879-4911-9236-8CD9637CFC38}"/>
    <hyperlink ref="AM11" r:id="rId202" display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xr:uid="{13870008-D180-4B20-BFE7-1536AE1CA397}"/>
    <hyperlink ref="AM19" r:id="rId203" display="https://www.linkedin.com/redir/redirect?url=http%3A%2F%2Fgrupobargo%2Ecom%2Emx&amp;urlhash=v2Ck&amp;trk=about_website" xr:uid="{1D62CE40-5445-4CDC-B951-50DA8D6BECE3}"/>
  </hyperlinks>
  <pageMargins left="0.19685039370078741" right="0.19685039370078741" top="0.35433070866141736" bottom="0.19685039370078741" header="0.31496062992125984" footer="0.31496062992125984"/>
  <pageSetup paperSize="5" scale="70" orientation="landscape" horizontalDpi="0" verticalDpi="0" r:id="rId204"/>
  <colBreaks count="1" manualBreakCount="1">
    <brk id="18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'Reporte de Formatos'!Área_de_impresión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</cp:lastModifiedBy>
  <cp:lastPrinted>2023-03-28T20:06:47Z</cp:lastPrinted>
  <dcterms:created xsi:type="dcterms:W3CDTF">2022-10-11T14:31:52Z</dcterms:created>
  <dcterms:modified xsi:type="dcterms:W3CDTF">2023-03-30T02:20:42Z</dcterms:modified>
</cp:coreProperties>
</file>