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<sst xmlns="http://schemas.openxmlformats.org/spreadsheetml/2006/main" count="1323" uniqueCount="465">
  <si>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</si>
  <si>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</si>
  <si>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</si>
  <si>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</si>
  <si>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</si>
  <si>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</si>
  <si>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</si>
  <si>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</si>
  <si>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</si>
  <si>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</si>
  <si>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</si>
  <si>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</si>
  <si>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</si>
  <si>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</si>
  <si>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</si>
  <si>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</si>
  <si>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</si>
  <si>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</si>
  <si>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</si>
  <si>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</si>
  <si>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</si>
  <si>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</si>
  <si>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</si>
  <si>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</si>
  <si>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</si>
  <si>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</si>
  <si>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</si>
  <si>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</si>
  <si>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</si>
  <si>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</si>
  <si>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</si>
  <si>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</si>
  <si>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</si>
  <si>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</si>
  <si>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</si>
  <si>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</si>
  <si>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</si>
  <si>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</si>
  <si>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</si>
  <si>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</si>
  <si>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</si>
  <si>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</si>
  <si>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</si>
  <si>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</si>
  <si>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</si>
  <si>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</si>
  <si>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</si>
  <si>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</si>
  <si>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</si>
  <si>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</si>
  <si>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</si>
  <si>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</si>
  <si>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</si>
  <si>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</si>
  <si>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</si>
  <si>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</si>
  <si>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</si>
  <si>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</si>
  <si>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</si>
  <si>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</si>
  <si>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</si>
  <si>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</si>
  <si>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</si>
  <si>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</si>
  <si>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</si>
  <si>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</si>
  <si>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</si>
  <si>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</si>
  <si>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</si>
  <si>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</si>
  <si>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</si>
  <si>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</si>
  <si>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</si>
  <si>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</si>
  <si>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</si>
  <si>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</si>
  <si>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</si>
  <si>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</si>
  <si>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</si>
  <si>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</si>
  <si>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</si>
  <si>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</si>
  <si>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</si>
  <si>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</si>
  <si>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</si>
  <si>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</si>
  <si>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</si>
  <si>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</si>
  <si>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</si>
  <si>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</si>
  <si>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</si>
  <si>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</si>
  <si>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</si>
  <si>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</si>
  <si>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</si>
  <si>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</si>
  <si>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</si>
  <si>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</si>
  <si>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</si>
  <si>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</si>
  <si>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</si>
  <si>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</si>
  <si>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</si>
  <si>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</si>
  <si>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</si>
  <si>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</si>
  <si>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</si>
  <si>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</si>
  <si>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</si>
  <si>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</si>
  <si>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</si>
  <si>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</si>
  <si>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</si>
  <si>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</si>
  <si>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</si>
  <si>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</si>
  <si>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</si>
  <si>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</si>
  <si>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</si>
  <si>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</si>
  <si>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</si>
  <si>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</si>
  <si>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</si>
  <si>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</si>
  <si>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</si>
  <si>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</si>
  <si>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</si>
  <si>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</si>
  <si>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</si>
  <si>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</si>
  <si>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</si>
  <si>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</si>
  <si>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</si>
  <si>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</si>
  <si>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</si>
  <si>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</si>
  <si>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</si>
  <si>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</si>
  <si>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</si>
  <si>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</si>
  <si>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</si>
  <si>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</si>
  <si>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</si>
  <si>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</si>
  <si>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</si>
  <si>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</si>
  <si>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</si>
  <si>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</si>
  <si>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</si>
  <si>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</si>
  <si>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</si>
  <si>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</si>
  <si>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</si>
  <si>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</si>
  <si>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</si>
  <si>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</si>
  <si>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</si>
  <si>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</si>
  <si>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</si>
  <si>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</si>
  <si>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</si>
  <si>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</si>
  <si>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</si>
  <si>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</si>
  <si>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</si>
  <si>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</si>
  <si>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</si>
  <si>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</si>
  <si>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</si>
  <si>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</si>
  <si>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</si>
  <si>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</si>
  <si>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</si>
  <si>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</si>
  <si>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</si>
  <si>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</si>
  <si>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</si>
  <si>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</si>
  <si>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</si>
  <si>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</si>
  <si>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</si>
  <si>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</si>
  <si>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</si>
  <si>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</si>
  <si>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</si>
  <si>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</si>
  <si>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</si>
  <si>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</si>
  <si>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</si>
  <si>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</si>
  <si>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</si>
  <si>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</si>
  <si>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</si>
  <si>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</si>
  <si>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</si>
  <si>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</si>
  <si>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</si>
  <si>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</si>
  <si>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</si>
  <si>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</si>
  <si>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</si>
  <si>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</si>
  <si>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</si>
  <si>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</si>
  <si>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</si>
  <si>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</si>
  <si>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</si>
  <si>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</si>
  <si>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</si>
  <si>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</si>
  <si>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</si>
  <si>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ACATUB, S.A. DE C.V. </t>
  </si>
  <si>
    <t xml:space="preserve">ACUMULADORES Y FILTROS DEL BALSAS S.A. DE C.V. </t>
  </si>
  <si>
    <t>BENJAMIN</t>
  </si>
  <si>
    <t>BLAS</t>
  </si>
  <si>
    <t>CESAR</t>
  </si>
  <si>
    <t>COMERCIAL ROSHFRANS, S.A. DE C.V.</t>
  </si>
  <si>
    <t xml:space="preserve">COMSA COMERCIALIZACION Y MANTENIMIENTO HIDRAULICO Y ELECTRICO, S.A. DE C.V. </t>
  </si>
  <si>
    <t xml:space="preserve">DISTRIBUIDORA MAICO DE MEXICO S.A. DE C.V. </t>
  </si>
  <si>
    <t xml:space="preserve">EMICAL SYSTEMS S.A. DE C.V. </t>
  </si>
  <si>
    <t xml:space="preserve">GRUPO ALCIONE S.A. DE C.V. </t>
  </si>
  <si>
    <t>HAZIEL</t>
  </si>
  <si>
    <t xml:space="preserve">INFRA, S.A. DE C.V. </t>
  </si>
  <si>
    <t xml:space="preserve">INGENIERIA TRAMITACIONES ADQUISICIONES S.A. DE C.V. </t>
  </si>
  <si>
    <t>JORGE</t>
  </si>
  <si>
    <t>JOSE LUIS</t>
  </si>
  <si>
    <t>JUAN MANUEL</t>
  </si>
  <si>
    <t>LAURA OLIVIA</t>
  </si>
  <si>
    <t xml:space="preserve">LLANTERA CAUCHOS S.A. DE C.V. </t>
  </si>
  <si>
    <t xml:space="preserve">NACIONAL QUIMICA INDUSTRIAL S.A. DE C.V. </t>
  </si>
  <si>
    <t>PERLA</t>
  </si>
  <si>
    <t xml:space="preserve">PRODUCTOS QUIMICOS EPAQUIM, S.A. DE C.V. </t>
  </si>
  <si>
    <t xml:space="preserve">PROYECCION Y SERVICIOS RJD S.A. DE C.V. </t>
  </si>
  <si>
    <t>RODRIGO DE BALAGUER</t>
  </si>
  <si>
    <t xml:space="preserve">SAMUEL </t>
  </si>
  <si>
    <t xml:space="preserve">SD DIHASA S.A. DE C.V. </t>
  </si>
  <si>
    <t xml:space="preserve">SUPER FERRETERA TRANI S.A. DE C.V </t>
  </si>
  <si>
    <t xml:space="preserve">VACOMEX S.A. DE C.V. </t>
  </si>
  <si>
    <t>VICTOR HUGO</t>
  </si>
  <si>
    <t>ND</t>
  </si>
  <si>
    <t>UREÑA</t>
  </si>
  <si>
    <t>ALANIS</t>
  </si>
  <si>
    <t>GALEANA</t>
  </si>
  <si>
    <t>LAREDO</t>
  </si>
  <si>
    <t>LEYVA</t>
  </si>
  <si>
    <t>CARDOSO</t>
  </si>
  <si>
    <t>ARZETA</t>
  </si>
  <si>
    <t>ALVAREZ</t>
  </si>
  <si>
    <t>GONZALEZ</t>
  </si>
  <si>
    <t>LOPEZ</t>
  </si>
  <si>
    <t>JIMENEZ</t>
  </si>
  <si>
    <t>CONTRERAS</t>
  </si>
  <si>
    <t>DIAZ</t>
  </si>
  <si>
    <t>HERNANDEZ</t>
  </si>
  <si>
    <t>ASTUDILLO</t>
  </si>
  <si>
    <t>MORALES</t>
  </si>
  <si>
    <t>MONTUFAR</t>
  </si>
  <si>
    <t>MENA</t>
  </si>
  <si>
    <t>NIETO</t>
  </si>
  <si>
    <t>INFANTE</t>
  </si>
  <si>
    <t>BARAJAS</t>
  </si>
  <si>
    <t>RODRIGUEZ</t>
  </si>
  <si>
    <t>ALPIZAR</t>
  </si>
  <si>
    <t>PEQUEÑA</t>
  </si>
  <si>
    <t>MEDIANA</t>
  </si>
  <si>
    <t>MEXICO</t>
  </si>
  <si>
    <t>ACA120604GY6</t>
  </si>
  <si>
    <t>AFB100505Q82</t>
  </si>
  <si>
    <t>UEAB750307RZ4</t>
  </si>
  <si>
    <t>GALB520203RL0</t>
  </si>
  <si>
    <t>LECC7511161M6</t>
  </si>
  <si>
    <t>CRO97061954A</t>
  </si>
  <si>
    <t>CCM0501314H1</t>
  </si>
  <si>
    <t>DMM900511E71</t>
  </si>
  <si>
    <t>ESY060216KY3</t>
  </si>
  <si>
    <t>GAL8902286T7</t>
  </si>
  <si>
    <t>AEAH9406271P5</t>
  </si>
  <si>
    <t>INF891031LT4</t>
  </si>
  <si>
    <t>ITA890914A93</t>
  </si>
  <si>
    <t>GOLJ6203016UA</t>
  </si>
  <si>
    <t>GOJL740805RR2</t>
  </si>
  <si>
    <t>CODJ700624RR2</t>
  </si>
  <si>
    <t>HEAL771114DF4</t>
  </si>
  <si>
    <t>LCA161108A89</t>
  </si>
  <si>
    <t>NQI8605088S9</t>
  </si>
  <si>
    <t>MOMP720404Q93</t>
  </si>
  <si>
    <t>PQE0511105P9</t>
  </si>
  <si>
    <t>PYS131211GE1</t>
  </si>
  <si>
    <t>MENR870814KS7</t>
  </si>
  <si>
    <t>IABS810531IU2</t>
  </si>
  <si>
    <t>SDI201105QZ8</t>
  </si>
  <si>
    <t>SFT860227IN9</t>
  </si>
  <si>
    <t>VAC101120BN4</t>
  </si>
  <si>
    <t>ROAV760319EQ4</t>
  </si>
  <si>
    <t>TUBERIA</t>
  </si>
  <si>
    <t>REFACCIONES PARA AUTOS</t>
  </si>
  <si>
    <t>FERRETERIA</t>
  </si>
  <si>
    <t>UNIFORME</t>
  </si>
  <si>
    <t xml:space="preserve">GRAVA Y ARENA </t>
  </si>
  <si>
    <t>ACEITES</t>
  </si>
  <si>
    <t>EQUIPO DE BOMBEO</t>
  </si>
  <si>
    <t>QUIMICOS</t>
  </si>
  <si>
    <t>VALVULAS</t>
  </si>
  <si>
    <t>MATERIAL ELECTRICO</t>
  </si>
  <si>
    <t>PAPELERIA</t>
  </si>
  <si>
    <t>OXIGENO Y ACETILENO</t>
  </si>
  <si>
    <t>MATERIAL METALICO</t>
  </si>
  <si>
    <t>EQUIPO DE COMPUTO</t>
  </si>
  <si>
    <t>AIRE ACONDICIONADO</t>
  </si>
  <si>
    <t>CEMENTO Y TABICON</t>
  </si>
  <si>
    <t xml:space="preserve">ACEITES Y GRASAS </t>
  </si>
  <si>
    <t>BOMBAS</t>
  </si>
  <si>
    <t>MAL PASO</t>
  </si>
  <si>
    <t>AV. 20 DE NOVIEMBRE</t>
  </si>
  <si>
    <t>OAXACA</t>
  </si>
  <si>
    <t>BERNAL DIAZ DEL CASTILLO</t>
  </si>
  <si>
    <t>LAGO ISEO</t>
  </si>
  <si>
    <t>OTHON DE MENDIZABAL ORIENTE</t>
  </si>
  <si>
    <t>CALLE NORTE 90</t>
  </si>
  <si>
    <t>TEPATITLAN</t>
  </si>
  <si>
    <t>PASEO DE LA REFORMA</t>
  </si>
  <si>
    <t>DOMINGO DIEZ</t>
  </si>
  <si>
    <t xml:space="preserve">LAZARO CARDENAS </t>
  </si>
  <si>
    <t>EJIDO</t>
  </si>
  <si>
    <t>LA GRAN VIA COLOSO</t>
  </si>
  <si>
    <t>CUAUHTEMOC</t>
  </si>
  <si>
    <t>16 DE SEPTIEMBRE</t>
  </si>
  <si>
    <t>VICENTE GUERRERO</t>
  </si>
  <si>
    <t>VALLE DE SANTANA</t>
  </si>
  <si>
    <t>TECAMAZUCHITL</t>
  </si>
  <si>
    <t>DEL FRAILE</t>
  </si>
  <si>
    <t xml:space="preserve">COSTERA MIGUEL ALEMAN </t>
  </si>
  <si>
    <t>PRIVADA SAN MIGUEL</t>
  </si>
  <si>
    <t xml:space="preserve">SEBASTIAN EL CANO </t>
  </si>
  <si>
    <t>FRANCISCO PIZARRO</t>
  </si>
  <si>
    <t>JOSE VALDEZ AREVALO</t>
  </si>
  <si>
    <t>MZ. 1</t>
  </si>
  <si>
    <t>MZ.5</t>
  </si>
  <si>
    <t>MZ.50</t>
  </si>
  <si>
    <t>46-D</t>
  </si>
  <si>
    <t>M4</t>
  </si>
  <si>
    <t>36 MZ.28</t>
  </si>
  <si>
    <t>LT.5</t>
  </si>
  <si>
    <t>LOCAL 2</t>
  </si>
  <si>
    <t>41, OFIC. 41B 113</t>
  </si>
  <si>
    <t>LT.3</t>
  </si>
  <si>
    <t>LT.12</t>
  </si>
  <si>
    <t>LT.1</t>
  </si>
  <si>
    <t>L5</t>
  </si>
  <si>
    <t>AGUAS BLANCAS</t>
  </si>
  <si>
    <t>CENTRO</t>
  </si>
  <si>
    <t>PROGRESO</t>
  </si>
  <si>
    <t>JACARANDAS</t>
  </si>
  <si>
    <t>NUEVA INDUSTRIAL VALLEJO</t>
  </si>
  <si>
    <t>LA MALINCHE</t>
  </si>
  <si>
    <t>LOS ALTOS</t>
  </si>
  <si>
    <t>JUAREZ</t>
  </si>
  <si>
    <t>LOMAS DE LA SELVA</t>
  </si>
  <si>
    <t xml:space="preserve">ALTA CUAUHTEMOC </t>
  </si>
  <si>
    <t xml:space="preserve">SAN PEDRO DE LOS PINOS </t>
  </si>
  <si>
    <t>BELLAVISTA</t>
  </si>
  <si>
    <t>LA ESPERANZA</t>
  </si>
  <si>
    <t>DEL VALLE</t>
  </si>
  <si>
    <t>RENACIMIENTO</t>
  </si>
  <si>
    <t>EL PALOMAR ESCCION JOCKEY CLUB</t>
  </si>
  <si>
    <t xml:space="preserve">SANTA CATARINA AMPLIACION </t>
  </si>
  <si>
    <t>LA POZA</t>
  </si>
  <si>
    <t>LAS PLAYAS</t>
  </si>
  <si>
    <t>CUAUTLANCINGO</t>
  </si>
  <si>
    <t>HORNOS</t>
  </si>
  <si>
    <t>MAGALLANES</t>
  </si>
  <si>
    <t>ACAPULCO DE JUAREZ</t>
  </si>
  <si>
    <t>LAZARO CARDENAS</t>
  </si>
  <si>
    <t>GUSTAVO A MADERO</t>
  </si>
  <si>
    <t>MOTERREY</t>
  </si>
  <si>
    <t xml:space="preserve">CUAUHTEMOC </t>
  </si>
  <si>
    <t>CUERNAVACA</t>
  </si>
  <si>
    <t>BENITO JUAREZ</t>
  </si>
  <si>
    <t>TLAJOMULCO DE ZUÑIGA</t>
  </si>
  <si>
    <t xml:space="preserve">VALLE DE CHALCO SOLIDARIDAD </t>
  </si>
  <si>
    <t>PATRICIA</t>
  </si>
  <si>
    <t xml:space="preserve">GABRIEL </t>
  </si>
  <si>
    <t xml:space="preserve">BENJAMIN </t>
  </si>
  <si>
    <t xml:space="preserve">JUANA ASUNCION </t>
  </si>
  <si>
    <t xml:space="preserve">JOSE LUIS </t>
  </si>
  <si>
    <t xml:space="preserve">ALEJANDRA </t>
  </si>
  <si>
    <t xml:space="preserve">OCTAVIO </t>
  </si>
  <si>
    <t>RUBEN JESUS</t>
  </si>
  <si>
    <t>RAMSES</t>
  </si>
  <si>
    <t>GUSTAVO ALBERTO</t>
  </si>
  <si>
    <t xml:space="preserve">JORGE </t>
  </si>
  <si>
    <t xml:space="preserve">LAURA OLIVIA </t>
  </si>
  <si>
    <t>ARACELI</t>
  </si>
  <si>
    <t>ROBERTO</t>
  </si>
  <si>
    <t xml:space="preserve">RAUL </t>
  </si>
  <si>
    <t>RODRIGO</t>
  </si>
  <si>
    <t>SAMUEL</t>
  </si>
  <si>
    <t>LUIS GUILLERMO</t>
  </si>
  <si>
    <t>MARIO</t>
  </si>
  <si>
    <t>SEGOVIA</t>
  </si>
  <si>
    <t>GOMEZ</t>
  </si>
  <si>
    <t xml:space="preserve">UREÑA </t>
  </si>
  <si>
    <t xml:space="preserve">LEYVA </t>
  </si>
  <si>
    <t>CAMARILLO</t>
  </si>
  <si>
    <t xml:space="preserve">MENDIOLA </t>
  </si>
  <si>
    <t xml:space="preserve">CONTRERAS </t>
  </si>
  <si>
    <t>CRUZ</t>
  </si>
  <si>
    <t>NAVARRO</t>
  </si>
  <si>
    <t>ESTRADA</t>
  </si>
  <si>
    <t xml:space="preserve">HERNANDEZ </t>
  </si>
  <si>
    <t>FIGUEROA</t>
  </si>
  <si>
    <t>SALAZAR</t>
  </si>
  <si>
    <t>ORBEZO</t>
  </si>
  <si>
    <t xml:space="preserve">VELA </t>
  </si>
  <si>
    <t>VALDIVIA</t>
  </si>
  <si>
    <t>TELLEZ</t>
  </si>
  <si>
    <t>PEÑA</t>
  </si>
  <si>
    <t>ROCK</t>
  </si>
  <si>
    <t>MARTINEZ</t>
  </si>
  <si>
    <t>LARUMBE</t>
  </si>
  <si>
    <t>CHAPMAN</t>
  </si>
  <si>
    <t>FRANCO</t>
  </si>
  <si>
    <t>FLORES</t>
  </si>
  <si>
    <t>BALLESTEROS</t>
  </si>
  <si>
    <t>SANCHEZ</t>
  </si>
  <si>
    <t>EZIQUIO</t>
  </si>
  <si>
    <t>depaca04@prodigy.net.mx</t>
  </si>
  <si>
    <t>lth@afbalsas.com</t>
  </si>
  <si>
    <t>yocomproaqui@hotmail.com</t>
  </si>
  <si>
    <t>gala-deportiva@hotmail.com</t>
  </si>
  <si>
    <t>cesarleyvacardoso@autlook.com</t>
  </si>
  <si>
    <t>rericardo@roshfrans.com</t>
  </si>
  <si>
    <t>comsa_jlm@yahoo.com.mx</t>
  </si>
  <si>
    <t>rvillalobos@maico.cc</t>
  </si>
  <si>
    <t>ventas@emicasystems.com</t>
  </si>
  <si>
    <t>rcr@alcione.mx</t>
  </si>
  <si>
    <t>haziel_2732@hotmail.com</t>
  </si>
  <si>
    <t>sucursalacapulco@infra.com.mx</t>
  </si>
  <si>
    <t>carmenv@intraagua.com</t>
  </si>
  <si>
    <t>jgeamm@yahoo.com.mx</t>
  </si>
  <si>
    <t>jlgj2@prodigy.net.mx</t>
  </si>
  <si>
    <t>climar1970@gmail.com</t>
  </si>
  <si>
    <t>belladira14746@yahoo.com.mx</t>
  </si>
  <si>
    <t>araceli280@hotmail.com</t>
  </si>
  <si>
    <t>rosyr@prodigy.net.mx</t>
  </si>
  <si>
    <t>pap_universal@live.com.mx</t>
  </si>
  <si>
    <t>epaquim@prodigy.net.mx</t>
  </si>
  <si>
    <t>proyeccionyserviciosrjd@gmail.com</t>
  </si>
  <si>
    <t>llantas.shumen@yahoo.com</t>
  </si>
  <si>
    <t>infantesamuel31@hotmail.com</t>
  </si>
  <si>
    <t>sftrani@yahoo.com.mx</t>
  </si>
  <si>
    <t>sescomsa@hotmail.com</t>
  </si>
  <si>
    <t>asociacionpintos@hotmail.com</t>
  </si>
  <si>
    <t>ACTA CONSTITUTIVA</t>
  </si>
  <si>
    <t>CONSTANCIA DE SITUACION FISCAL</t>
  </si>
  <si>
    <t>http://www.capama.gob.mx</t>
  </si>
  <si>
    <t>acatubos@gmail.com</t>
  </si>
  <si>
    <t>alexisyalil@hotamil.com</t>
  </si>
  <si>
    <t>jeah@alcione.mx</t>
  </si>
  <si>
    <t>infra.civil@hotmail.com</t>
  </si>
  <si>
    <t>intracloro@intragua.com</t>
  </si>
  <si>
    <t>ventas3@distribuidoradeaceros.mx</t>
  </si>
  <si>
    <t>nqisa@prodigy.net.mx</t>
  </si>
  <si>
    <t>ramonscr1001@hotmail.com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</si>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</sst>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scomsa@hotmail.com" TargetMode="External"/><Relationship Id="rId117" Type="http://schemas.openxmlformats.org/officeDocument/2006/relationships/hyperlink" Target="http://www.capama.gob.mx/" TargetMode="External"/><Relationship Id="rId21" Type="http://schemas.openxmlformats.org/officeDocument/2006/relationships/hyperlink" Target="mailto:proyeccionyserviciosrjd@gmail.com" TargetMode="External"/><Relationship Id="rId42" Type="http://schemas.openxmlformats.org/officeDocument/2006/relationships/hyperlink" Target="http://www.capama.gob.mx/" TargetMode="External"/><Relationship Id="rId47" Type="http://schemas.openxmlformats.org/officeDocument/2006/relationships/hyperlink" Target="http://www.capama.gob.mx/" TargetMode="External"/><Relationship Id="rId63" Type="http://schemas.openxmlformats.org/officeDocument/2006/relationships/hyperlink" Target="mailto:comsa_jlm@yahoo.com.mx" TargetMode="External"/><Relationship Id="rId68" Type="http://schemas.openxmlformats.org/officeDocument/2006/relationships/hyperlink" Target="mailto:infra.civil@hotmail.com" TargetMode="External"/><Relationship Id="rId84" Type="http://schemas.openxmlformats.org/officeDocument/2006/relationships/hyperlink" Target="mailto:asociacionpintos@hotmail.com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http://www.capama.gob.mx/" TargetMode="External"/><Relationship Id="rId138" Type="http://schemas.openxmlformats.org/officeDocument/2006/relationships/hyperlink" Target="http://www.capama.gob.mx/" TargetMode="External"/><Relationship Id="rId16" Type="http://schemas.openxmlformats.org/officeDocument/2006/relationships/hyperlink" Target="mailto:belladira14746@yahoo.com.mx" TargetMode="External"/><Relationship Id="rId107" Type="http://schemas.openxmlformats.org/officeDocument/2006/relationships/hyperlink" Target="http://www.capama.gob.mx/" TargetMode="External"/><Relationship Id="rId11" Type="http://schemas.openxmlformats.org/officeDocument/2006/relationships/hyperlink" Target="mailto:sucursalacapulco@infra.com.mx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http://www.capama.gob.mx/" TargetMode="External"/><Relationship Id="rId53" Type="http://schemas.openxmlformats.org/officeDocument/2006/relationships/hyperlink" Target="http://www.capama.gob.mx/" TargetMode="External"/><Relationship Id="rId58" Type="http://schemas.openxmlformats.org/officeDocument/2006/relationships/hyperlink" Target="mailto:acatubos@gmail.com" TargetMode="External"/><Relationship Id="rId74" Type="http://schemas.openxmlformats.org/officeDocument/2006/relationships/hyperlink" Target="mailto:araceli280@hotmail.com" TargetMode="External"/><Relationship Id="rId79" Type="http://schemas.openxmlformats.org/officeDocument/2006/relationships/hyperlink" Target="mailto:llantas.shumen@yahoo.com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http://www.capama.gob.mx/" TargetMode="External"/><Relationship Id="rId128" Type="http://schemas.openxmlformats.org/officeDocument/2006/relationships/hyperlink" Target="http://www.capama.gob.mx/" TargetMode="External"/><Relationship Id="rId5" Type="http://schemas.openxmlformats.org/officeDocument/2006/relationships/hyperlink" Target="mailto:rericardo@roshfrans.com" TargetMode="External"/><Relationship Id="rId90" Type="http://schemas.openxmlformats.org/officeDocument/2006/relationships/hyperlink" Target="http://www.capama.gob.mx/" TargetMode="External"/><Relationship Id="rId95" Type="http://schemas.openxmlformats.org/officeDocument/2006/relationships/hyperlink" Target="http://www.capama.gob.mx/" TargetMode="External"/><Relationship Id="rId22" Type="http://schemas.openxmlformats.org/officeDocument/2006/relationships/hyperlink" Target="mailto:llantas.shumen@yahoo.com" TargetMode="External"/><Relationship Id="rId27" Type="http://schemas.openxmlformats.org/officeDocument/2006/relationships/hyperlink" Target="mailto:asociacionpintos@hotmail.com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http://www.capama.gob.mx/" TargetMode="External"/><Relationship Id="rId64" Type="http://schemas.openxmlformats.org/officeDocument/2006/relationships/hyperlink" Target="mailto:rvillalobos@maico.cc" TargetMode="External"/><Relationship Id="rId69" Type="http://schemas.openxmlformats.org/officeDocument/2006/relationships/hyperlink" Target="mailto:intracloro@intragua.com" TargetMode="External"/><Relationship Id="rId113" Type="http://schemas.openxmlformats.org/officeDocument/2006/relationships/hyperlink" Target="http://www.capama.gob.mx/" TargetMode="External"/><Relationship Id="rId118" Type="http://schemas.openxmlformats.org/officeDocument/2006/relationships/hyperlink" Target="http://www.capama.gob.mx/" TargetMode="External"/><Relationship Id="rId134" Type="http://schemas.openxmlformats.org/officeDocument/2006/relationships/hyperlink" Target="http://www.capama.gob.mx/" TargetMode="External"/><Relationship Id="rId139" Type="http://schemas.openxmlformats.org/officeDocument/2006/relationships/hyperlink" Target="http://www.capama.gob.mx/" TargetMode="External"/><Relationship Id="rId8" Type="http://schemas.openxmlformats.org/officeDocument/2006/relationships/hyperlink" Target="mailto:ventas@emicasystems.com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mailto:climar1970@gmail.com" TargetMode="External"/><Relationship Id="rId80" Type="http://schemas.openxmlformats.org/officeDocument/2006/relationships/hyperlink" Target="mailto:ramonscr1001@hotmail.com" TargetMode="External"/><Relationship Id="rId85" Type="http://schemas.openxmlformats.org/officeDocument/2006/relationships/hyperlink" Target="http://www.capama.gob.mx/" TargetMode="External"/><Relationship Id="rId93" Type="http://schemas.openxmlformats.org/officeDocument/2006/relationships/hyperlink" Target="http://www.capama.gob.mx/" TargetMode="External"/><Relationship Id="rId98" Type="http://schemas.openxmlformats.org/officeDocument/2006/relationships/hyperlink" Target="http://www.capama.gob.mx/" TargetMode="External"/><Relationship Id="rId121" Type="http://schemas.openxmlformats.org/officeDocument/2006/relationships/hyperlink" Target="http://www.capama.gob.mx/" TargetMode="External"/><Relationship Id="rId3" Type="http://schemas.openxmlformats.org/officeDocument/2006/relationships/hyperlink" Target="mailto:gala-deportiva@hotmail.com" TargetMode="External"/><Relationship Id="rId12" Type="http://schemas.openxmlformats.org/officeDocument/2006/relationships/hyperlink" Target="mailto:carmenv@intraagua.com" TargetMode="External"/><Relationship Id="rId17" Type="http://schemas.openxmlformats.org/officeDocument/2006/relationships/hyperlink" Target="mailto:araceli280@hotmail.com" TargetMode="External"/><Relationship Id="rId25" Type="http://schemas.openxmlformats.org/officeDocument/2006/relationships/hyperlink" Target="mailto:sftrani@yahoo.com.mx" TargetMode="External"/><Relationship Id="rId33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59" Type="http://schemas.openxmlformats.org/officeDocument/2006/relationships/hyperlink" Target="mailto:yocomproaqui@hotmail.com" TargetMode="External"/><Relationship Id="rId67" Type="http://schemas.openxmlformats.org/officeDocument/2006/relationships/hyperlink" Target="mailto:haziel_2732@hotmail.com" TargetMode="External"/><Relationship Id="rId103" Type="http://schemas.openxmlformats.org/officeDocument/2006/relationships/hyperlink" Target="http://www.capama.gob.mx/" TargetMode="External"/><Relationship Id="rId108" Type="http://schemas.openxmlformats.org/officeDocument/2006/relationships/hyperlink" Target="http://www.capama.gob.mx/" TargetMode="External"/><Relationship Id="rId116" Type="http://schemas.openxmlformats.org/officeDocument/2006/relationships/hyperlink" Target="http://www.capama.gob.mx/" TargetMode="External"/><Relationship Id="rId124" Type="http://schemas.openxmlformats.org/officeDocument/2006/relationships/hyperlink" Target="http://www.capama.gob.mx/" TargetMode="External"/><Relationship Id="rId129" Type="http://schemas.openxmlformats.org/officeDocument/2006/relationships/hyperlink" Target="http://www.capama.gob.mx/" TargetMode="External"/><Relationship Id="rId137" Type="http://schemas.openxmlformats.org/officeDocument/2006/relationships/hyperlink" Target="http://www.capama.gob.mx/" TargetMode="External"/><Relationship Id="rId20" Type="http://schemas.openxmlformats.org/officeDocument/2006/relationships/hyperlink" Target="mailto:epaquim@prodigy.net.mx" TargetMode="External"/><Relationship Id="rId41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62" Type="http://schemas.openxmlformats.org/officeDocument/2006/relationships/hyperlink" Target="mailto:alexisyalil@hotamil.com" TargetMode="External"/><Relationship Id="rId70" Type="http://schemas.openxmlformats.org/officeDocument/2006/relationships/hyperlink" Target="mailto:ventas3@distribuidoradeaceros.mx" TargetMode="External"/><Relationship Id="rId75" Type="http://schemas.openxmlformats.org/officeDocument/2006/relationships/hyperlink" Target="mailto:nqisa@prodigy.net.mx" TargetMode="External"/><Relationship Id="rId83" Type="http://schemas.openxmlformats.org/officeDocument/2006/relationships/hyperlink" Target="mailto:sescomsa@hotmail.com" TargetMode="External"/><Relationship Id="rId88" Type="http://schemas.openxmlformats.org/officeDocument/2006/relationships/hyperlink" Target="http://www.capama.gob.mx/" TargetMode="External"/><Relationship Id="rId91" Type="http://schemas.openxmlformats.org/officeDocument/2006/relationships/hyperlink" Target="http://www.capama.gob.mx/" TargetMode="External"/><Relationship Id="rId96" Type="http://schemas.openxmlformats.org/officeDocument/2006/relationships/hyperlink" Target="http://www.capama.gob.mx/" TargetMode="External"/><Relationship Id="rId111" Type="http://schemas.openxmlformats.org/officeDocument/2006/relationships/hyperlink" Target="http://www.capama.gob.mx/" TargetMode="External"/><Relationship Id="rId132" Type="http://schemas.openxmlformats.org/officeDocument/2006/relationships/hyperlink" Target="http://www.capama.gob.mx/" TargetMode="External"/><Relationship Id="rId140" Type="http://schemas.openxmlformats.org/officeDocument/2006/relationships/hyperlink" Target="http://www.capama.gob.mx/" TargetMode="External"/><Relationship Id="rId1" Type="http://schemas.openxmlformats.org/officeDocument/2006/relationships/hyperlink" Target="mailto:lth@afbalsas.com" TargetMode="External"/><Relationship Id="rId6" Type="http://schemas.openxmlformats.org/officeDocument/2006/relationships/hyperlink" Target="mailto:comsa_jlm@yahoo.com.mx" TargetMode="External"/><Relationship Id="rId15" Type="http://schemas.openxmlformats.org/officeDocument/2006/relationships/hyperlink" Target="mailto:climar1970@gmail.com" TargetMode="External"/><Relationship Id="rId23" Type="http://schemas.openxmlformats.org/officeDocument/2006/relationships/hyperlink" Target="mailto:infantesamuel31@hotmail.com" TargetMode="External"/><Relationship Id="rId28" Type="http://schemas.openxmlformats.org/officeDocument/2006/relationships/hyperlink" Target="mailto:depaca04@prodigy.net.mx" TargetMode="External"/><Relationship Id="rId36" Type="http://schemas.openxmlformats.org/officeDocument/2006/relationships/hyperlink" Target="http://www.capama.gob.mx/" TargetMode="External"/><Relationship Id="rId49" Type="http://schemas.openxmlformats.org/officeDocument/2006/relationships/hyperlink" Target="http://www.capama.gob.mx/" TargetMode="External"/><Relationship Id="rId57" Type="http://schemas.openxmlformats.org/officeDocument/2006/relationships/hyperlink" Target="mailto:lth@afbalsas.com" TargetMode="External"/><Relationship Id="rId106" Type="http://schemas.openxmlformats.org/officeDocument/2006/relationships/hyperlink" Target="http://www.capama.gob.mx/" TargetMode="External"/><Relationship Id="rId114" Type="http://schemas.openxmlformats.org/officeDocument/2006/relationships/hyperlink" Target="http://www.capama.gob.mx/" TargetMode="External"/><Relationship Id="rId119" Type="http://schemas.openxmlformats.org/officeDocument/2006/relationships/hyperlink" Target="http://www.capama.gob.mx/" TargetMode="External"/><Relationship Id="rId127" Type="http://schemas.openxmlformats.org/officeDocument/2006/relationships/hyperlink" Target="http://www.capama.gob.mx/" TargetMode="External"/><Relationship Id="rId10" Type="http://schemas.openxmlformats.org/officeDocument/2006/relationships/hyperlink" Target="mailto:haziel_2732@hotmail.com" TargetMode="External"/><Relationship Id="rId31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http://www.capama.gob.mx/" TargetMode="External"/><Relationship Id="rId60" Type="http://schemas.openxmlformats.org/officeDocument/2006/relationships/hyperlink" Target="mailto:gala-deportiva@hotmail.com" TargetMode="External"/><Relationship Id="rId65" Type="http://schemas.openxmlformats.org/officeDocument/2006/relationships/hyperlink" Target="mailto:ventas@emicasystems.com" TargetMode="External"/><Relationship Id="rId73" Type="http://schemas.openxmlformats.org/officeDocument/2006/relationships/hyperlink" Target="mailto:belladira14746@yahoo.com.mx" TargetMode="External"/><Relationship Id="rId78" Type="http://schemas.openxmlformats.org/officeDocument/2006/relationships/hyperlink" Target="mailto:proyeccionyserviciosrjd@gmail.com" TargetMode="External"/><Relationship Id="rId81" Type="http://schemas.openxmlformats.org/officeDocument/2006/relationships/hyperlink" Target="mailto:ramonscr1001@hotmail.com" TargetMode="External"/><Relationship Id="rId86" Type="http://schemas.openxmlformats.org/officeDocument/2006/relationships/hyperlink" Target="http://www.capama.gob.mx/" TargetMode="External"/><Relationship Id="rId94" Type="http://schemas.openxmlformats.org/officeDocument/2006/relationships/hyperlink" Target="http://www.capama.gob.mx/" TargetMode="External"/><Relationship Id="rId99" Type="http://schemas.openxmlformats.org/officeDocument/2006/relationships/hyperlink" Target="http://www.capama.gob.mx/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http://www.capama.gob.mx/" TargetMode="External"/><Relationship Id="rId130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4" Type="http://schemas.openxmlformats.org/officeDocument/2006/relationships/hyperlink" Target="mailto:cesarleyvacardoso@autlook.com" TargetMode="External"/><Relationship Id="rId9" Type="http://schemas.openxmlformats.org/officeDocument/2006/relationships/hyperlink" Target="mailto:rcr@alcione.mx" TargetMode="External"/><Relationship Id="rId13" Type="http://schemas.openxmlformats.org/officeDocument/2006/relationships/hyperlink" Target="mailto:jgeamm@yahoo.com.mx" TargetMode="External"/><Relationship Id="rId18" Type="http://schemas.openxmlformats.org/officeDocument/2006/relationships/hyperlink" Target="mailto:rosyr@prodigy.net.mx" TargetMode="External"/><Relationship Id="rId39" Type="http://schemas.openxmlformats.org/officeDocument/2006/relationships/hyperlink" Target="http://www.capama.gob.mx/" TargetMode="External"/><Relationship Id="rId109" Type="http://schemas.openxmlformats.org/officeDocument/2006/relationships/hyperlink" Target="http://www.capama.gob.mx/" TargetMode="External"/><Relationship Id="rId34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mailto:pap_universal@live.com.mx" TargetMode="External"/><Relationship Id="rId97" Type="http://schemas.openxmlformats.org/officeDocument/2006/relationships/hyperlink" Target="http://www.capama.gob.mx/" TargetMode="External"/><Relationship Id="rId104" Type="http://schemas.openxmlformats.org/officeDocument/2006/relationships/hyperlink" Target="http://www.capama.gob.mx/" TargetMode="External"/><Relationship Id="rId120" Type="http://schemas.openxmlformats.org/officeDocument/2006/relationships/hyperlink" Target="http://www.capama.gob.mx/" TargetMode="External"/><Relationship Id="rId125" Type="http://schemas.openxmlformats.org/officeDocument/2006/relationships/hyperlink" Target="http://www.capama.gob.mx/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mailto:rvillalobos@maico.cc" TargetMode="External"/><Relationship Id="rId71" Type="http://schemas.openxmlformats.org/officeDocument/2006/relationships/hyperlink" Target="mailto:jlgj2@prodigy.net.mx" TargetMode="External"/><Relationship Id="rId92" Type="http://schemas.openxmlformats.org/officeDocument/2006/relationships/hyperlink" Target="http://www.capama.gob.mx/" TargetMode="External"/><Relationship Id="rId2" Type="http://schemas.openxmlformats.org/officeDocument/2006/relationships/hyperlink" Target="mailto:yocomproaqui@hotmail.com" TargetMode="External"/><Relationship Id="rId29" Type="http://schemas.openxmlformats.org/officeDocument/2006/relationships/hyperlink" Target="http://www.capama.gob.mx/" TargetMode="External"/><Relationship Id="rId24" Type="http://schemas.openxmlformats.org/officeDocument/2006/relationships/hyperlink" Target="mailto:infantesamuel31@hotmail.com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66" Type="http://schemas.openxmlformats.org/officeDocument/2006/relationships/hyperlink" Target="mailto:jeah@alcione.mx" TargetMode="External"/><Relationship Id="rId87" Type="http://schemas.openxmlformats.org/officeDocument/2006/relationships/hyperlink" Target="http://www.capama.gob.mx/" TargetMode="External"/><Relationship Id="rId110" Type="http://schemas.openxmlformats.org/officeDocument/2006/relationships/hyperlink" Target="http://www.capama.gob.mx/" TargetMode="External"/><Relationship Id="rId115" Type="http://schemas.openxmlformats.org/officeDocument/2006/relationships/hyperlink" Target="http://www.capama.gob.mx/" TargetMode="External"/><Relationship Id="rId131" Type="http://schemas.openxmlformats.org/officeDocument/2006/relationships/hyperlink" Target="http://www.capama.gob.mx/" TargetMode="External"/><Relationship Id="rId136" Type="http://schemas.openxmlformats.org/officeDocument/2006/relationships/hyperlink" Target="http://www.capama.gob.mx/" TargetMode="External"/><Relationship Id="rId61" Type="http://schemas.openxmlformats.org/officeDocument/2006/relationships/hyperlink" Target="mailto:cesarleyvacardoso@autlook.com" TargetMode="External"/><Relationship Id="rId82" Type="http://schemas.openxmlformats.org/officeDocument/2006/relationships/hyperlink" Target="mailto:sftrani@yahoo.com.mx" TargetMode="External"/><Relationship Id="rId19" Type="http://schemas.openxmlformats.org/officeDocument/2006/relationships/hyperlink" Target="mailto:pap_universal@live.com.mx" TargetMode="External"/><Relationship Id="rId14" Type="http://schemas.openxmlformats.org/officeDocument/2006/relationships/hyperlink" Target="mailto:jlgj2@prodigy.net.mx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http://www.capama.gob.mx/" TargetMode="External"/><Relationship Id="rId56" Type="http://schemas.openxmlformats.org/officeDocument/2006/relationships/hyperlink" Target="http://www.capama.gob.mx/" TargetMode="External"/><Relationship Id="rId77" Type="http://schemas.openxmlformats.org/officeDocument/2006/relationships/hyperlink" Target="mailto:epaquim@prodigy.net.mx" TargetMode="External"/><Relationship Id="rId100" Type="http://schemas.openxmlformats.org/officeDocument/2006/relationships/hyperlink" Target="http://www.capama.gob.mx/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76.85546875" customWidth="1"/>
    <col min="6" max="6" width="36.85546875" bestFit="1" customWidth="1"/>
    <col min="7" max="7" width="38.5703125" bestFit="1" customWidth="1"/>
    <col min="8" max="8" width="76.8554687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11">
        <v>44197</v>
      </c>
      <c r="C8" s="11">
        <v>44286</v>
      </c>
      <c r="D8" t="s">
        <v>110</v>
      </c>
      <c r="E8" s="2" t="s">
        <v>211</v>
      </c>
      <c r="F8" t="s">
        <v>239</v>
      </c>
      <c r="G8" t="s">
        <v>239</v>
      </c>
      <c r="H8" s="2" t="s">
        <v>211</v>
      </c>
      <c r="I8" t="s">
        <v>263</v>
      </c>
      <c r="J8" t="s">
        <v>111</v>
      </c>
      <c r="K8" t="s">
        <v>265</v>
      </c>
      <c r="L8" s="2" t="s">
        <v>266</v>
      </c>
      <c r="M8" t="s">
        <v>114</v>
      </c>
      <c r="N8" t="s">
        <v>146</v>
      </c>
      <c r="O8" t="s">
        <v>294</v>
      </c>
      <c r="P8" t="s">
        <v>153</v>
      </c>
      <c r="Q8" s="2" t="s">
        <v>312</v>
      </c>
      <c r="R8" s="2">
        <v>4</v>
      </c>
      <c r="S8" s="2" t="s">
        <v>239</v>
      </c>
      <c r="T8" t="s">
        <v>178</v>
      </c>
      <c r="U8" s="2" t="s">
        <v>349</v>
      </c>
      <c r="V8" t="s">
        <v>239</v>
      </c>
      <c r="W8" t="s">
        <v>239</v>
      </c>
      <c r="X8" t="s">
        <v>239</v>
      </c>
      <c r="Y8" t="s">
        <v>371</v>
      </c>
      <c r="Z8">
        <v>12</v>
      </c>
      <c r="AA8" t="s">
        <v>114</v>
      </c>
      <c r="AB8">
        <v>39589</v>
      </c>
      <c r="AC8" t="s">
        <v>239</v>
      </c>
      <c r="AD8" t="s">
        <v>239</v>
      </c>
      <c r="AE8" t="s">
        <v>239</v>
      </c>
      <c r="AF8" t="s">
        <v>239</v>
      </c>
      <c r="AG8" s="2" t="s">
        <v>380</v>
      </c>
      <c r="AH8" s="2" t="s">
        <v>399</v>
      </c>
      <c r="AI8" s="2" t="s">
        <v>415</v>
      </c>
      <c r="AJ8" s="2">
        <v>7444491898</v>
      </c>
      <c r="AK8" s="6" t="s">
        <v>426</v>
      </c>
      <c r="AL8" s="7" t="s">
        <v>453</v>
      </c>
      <c r="AM8" s="6" t="s">
        <v>455</v>
      </c>
      <c r="AN8" s="2">
        <v>7444800410</v>
      </c>
      <c r="AO8" s="6" t="s">
        <v>456</v>
      </c>
      <c r="AP8" s="6" t="s">
        <v>455</v>
      </c>
      <c r="AQ8" s="6" t="s">
        <v>455</v>
      </c>
      <c r="AR8" t="s">
        <v>464</v>
      </c>
      <c r="AS8" s="11">
        <v>44349</v>
      </c>
      <c r="AT8" s="11">
        <v>44349</v>
      </c>
      <c r="AU8" t="s">
        <v>239</v>
      </c>
    </row>
    <row r="9" spans="1:47" x14ac:dyDescent="0.25">
      <c r="A9">
        <v>2021</v>
      </c>
      <c r="B9" s="11">
        <v>44197</v>
      </c>
      <c r="C9" s="11">
        <v>44286</v>
      </c>
      <c r="D9" t="s">
        <v>110</v>
      </c>
      <c r="E9" s="2" t="s">
        <v>212</v>
      </c>
      <c r="F9" t="s">
        <v>239</v>
      </c>
      <c r="G9" t="s">
        <v>239</v>
      </c>
      <c r="H9" s="2" t="s">
        <v>212</v>
      </c>
      <c r="I9" t="s">
        <v>264</v>
      </c>
      <c r="J9" t="s">
        <v>111</v>
      </c>
      <c r="K9" t="s">
        <v>265</v>
      </c>
      <c r="L9" s="2" t="s">
        <v>267</v>
      </c>
      <c r="M9" t="s">
        <v>119</v>
      </c>
      <c r="N9" t="s">
        <v>146</v>
      </c>
      <c r="O9" t="s">
        <v>295</v>
      </c>
      <c r="P9" t="s">
        <v>153</v>
      </c>
      <c r="Q9" s="2" t="s">
        <v>313</v>
      </c>
      <c r="R9" s="2">
        <v>127</v>
      </c>
      <c r="S9" s="2" t="s">
        <v>239</v>
      </c>
      <c r="T9" t="s">
        <v>178</v>
      </c>
      <c r="U9" s="2" t="s">
        <v>350</v>
      </c>
      <c r="V9" t="s">
        <v>239</v>
      </c>
      <c r="W9" t="s">
        <v>239</v>
      </c>
      <c r="X9" t="s">
        <v>239</v>
      </c>
      <c r="Y9" t="s">
        <v>372</v>
      </c>
      <c r="Z9">
        <v>16</v>
      </c>
      <c r="AA9" t="s">
        <v>119</v>
      </c>
      <c r="AB9">
        <v>60950</v>
      </c>
      <c r="AC9" t="s">
        <v>239</v>
      </c>
      <c r="AD9" t="s">
        <v>239</v>
      </c>
      <c r="AE9" t="s">
        <v>239</v>
      </c>
      <c r="AF9" t="s">
        <v>239</v>
      </c>
      <c r="AG9" s="2" t="s">
        <v>381</v>
      </c>
      <c r="AH9" s="2" t="s">
        <v>400</v>
      </c>
      <c r="AI9" s="2" t="s">
        <v>253</v>
      </c>
      <c r="AJ9" s="2">
        <v>7444865971</v>
      </c>
      <c r="AK9" s="6" t="s">
        <v>427</v>
      </c>
      <c r="AL9" s="7" t="s">
        <v>453</v>
      </c>
      <c r="AM9" s="6" t="s">
        <v>455</v>
      </c>
      <c r="AN9" s="2">
        <v>7444859939</v>
      </c>
      <c r="AO9" s="6" t="s">
        <v>427</v>
      </c>
      <c r="AP9" s="6" t="s">
        <v>455</v>
      </c>
      <c r="AQ9" s="6" t="s">
        <v>455</v>
      </c>
      <c r="AR9" t="s">
        <v>464</v>
      </c>
      <c r="AS9" s="11">
        <v>44349</v>
      </c>
      <c r="AT9" s="11">
        <v>44349</v>
      </c>
      <c r="AU9" t="s">
        <v>239</v>
      </c>
    </row>
    <row r="10" spans="1:47" x14ac:dyDescent="0.25">
      <c r="A10">
        <v>2021</v>
      </c>
      <c r="B10" s="11">
        <v>44197</v>
      </c>
      <c r="C10" s="11">
        <v>44286</v>
      </c>
      <c r="D10" t="s">
        <v>109</v>
      </c>
      <c r="E10" s="2" t="s">
        <v>213</v>
      </c>
      <c r="F10" t="s">
        <v>240</v>
      </c>
      <c r="G10" t="s">
        <v>241</v>
      </c>
      <c r="H10" s="2" t="s">
        <v>239</v>
      </c>
      <c r="I10" t="s">
        <v>264</v>
      </c>
      <c r="J10" t="s">
        <v>111</v>
      </c>
      <c r="K10" t="s">
        <v>265</v>
      </c>
      <c r="L10" s="2" t="s">
        <v>268</v>
      </c>
      <c r="M10" t="s">
        <v>114</v>
      </c>
      <c r="N10" t="s">
        <v>146</v>
      </c>
      <c r="O10" t="s">
        <v>296</v>
      </c>
      <c r="P10" t="s">
        <v>153</v>
      </c>
      <c r="Q10" s="2" t="s">
        <v>314</v>
      </c>
      <c r="R10" s="2">
        <v>46</v>
      </c>
      <c r="S10" s="2" t="s">
        <v>343</v>
      </c>
      <c r="T10" t="s">
        <v>178</v>
      </c>
      <c r="U10" s="2" t="s">
        <v>351</v>
      </c>
      <c r="V10" t="s">
        <v>239</v>
      </c>
      <c r="W10" t="s">
        <v>239</v>
      </c>
      <c r="X10" t="s">
        <v>239</v>
      </c>
      <c r="Y10" t="s">
        <v>371</v>
      </c>
      <c r="Z10">
        <v>12</v>
      </c>
      <c r="AA10" t="s">
        <v>114</v>
      </c>
      <c r="AB10">
        <v>39350</v>
      </c>
      <c r="AC10" t="s">
        <v>239</v>
      </c>
      <c r="AD10" t="s">
        <v>239</v>
      </c>
      <c r="AE10" t="s">
        <v>239</v>
      </c>
      <c r="AF10" t="s">
        <v>239</v>
      </c>
      <c r="AG10" s="2" t="s">
        <v>382</v>
      </c>
      <c r="AH10" s="2" t="s">
        <v>401</v>
      </c>
      <c r="AI10" s="2" t="s">
        <v>241</v>
      </c>
      <c r="AJ10" s="2">
        <v>7442994925</v>
      </c>
      <c r="AK10" s="6" t="s">
        <v>428</v>
      </c>
      <c r="AL10" s="7" t="s">
        <v>454</v>
      </c>
      <c r="AM10" s="6" t="s">
        <v>455</v>
      </c>
      <c r="AN10" s="2">
        <v>7442994925</v>
      </c>
      <c r="AO10" s="6" t="s">
        <v>428</v>
      </c>
      <c r="AP10" s="6" t="s">
        <v>455</v>
      </c>
      <c r="AQ10" s="6" t="s">
        <v>455</v>
      </c>
      <c r="AR10" t="s">
        <v>464</v>
      </c>
      <c r="AS10" s="11">
        <v>44349</v>
      </c>
      <c r="AT10" s="11">
        <v>44349</v>
      </c>
      <c r="AU10" t="s">
        <v>239</v>
      </c>
    </row>
    <row r="11" spans="1:47" x14ac:dyDescent="0.25">
      <c r="A11">
        <v>2021</v>
      </c>
      <c r="B11" s="11">
        <v>44197</v>
      </c>
      <c r="C11" s="11">
        <v>44286</v>
      </c>
      <c r="D11" t="s">
        <v>109</v>
      </c>
      <c r="E11" s="2" t="s">
        <v>214</v>
      </c>
      <c r="F11" t="s">
        <v>242</v>
      </c>
      <c r="G11" t="s">
        <v>243</v>
      </c>
      <c r="H11" s="2" t="s">
        <v>239</v>
      </c>
      <c r="I11" t="s">
        <v>263</v>
      </c>
      <c r="J11" t="s">
        <v>111</v>
      </c>
      <c r="K11" t="s">
        <v>265</v>
      </c>
      <c r="L11" s="2" t="s">
        <v>269</v>
      </c>
      <c r="M11" t="s">
        <v>114</v>
      </c>
      <c r="N11" t="s">
        <v>146</v>
      </c>
      <c r="O11" t="s">
        <v>297</v>
      </c>
      <c r="P11" t="s">
        <v>153</v>
      </c>
      <c r="Q11" s="2" t="s">
        <v>315</v>
      </c>
      <c r="R11" s="2">
        <v>18</v>
      </c>
      <c r="S11" s="2" t="s">
        <v>239</v>
      </c>
      <c r="T11" t="s">
        <v>178</v>
      </c>
      <c r="U11" s="2" t="s">
        <v>351</v>
      </c>
      <c r="V11" t="s">
        <v>239</v>
      </c>
      <c r="W11" t="s">
        <v>239</v>
      </c>
      <c r="X11" t="s">
        <v>239</v>
      </c>
      <c r="Y11" t="s">
        <v>371</v>
      </c>
      <c r="Z11">
        <v>12</v>
      </c>
      <c r="AA11" t="s">
        <v>114</v>
      </c>
      <c r="AB11">
        <v>39350</v>
      </c>
      <c r="AC11" t="s">
        <v>239</v>
      </c>
      <c r="AD11" t="s">
        <v>239</v>
      </c>
      <c r="AE11" t="s">
        <v>239</v>
      </c>
      <c r="AF11" t="s">
        <v>239</v>
      </c>
      <c r="AG11" s="2" t="s">
        <v>214</v>
      </c>
      <c r="AH11" s="2" t="s">
        <v>242</v>
      </c>
      <c r="AI11" s="2" t="s">
        <v>243</v>
      </c>
      <c r="AJ11" s="2">
        <v>7445082371</v>
      </c>
      <c r="AK11" s="6" t="s">
        <v>429</v>
      </c>
      <c r="AL11" s="7" t="s">
        <v>454</v>
      </c>
      <c r="AM11" s="6" t="s">
        <v>455</v>
      </c>
      <c r="AN11" s="2">
        <v>7444850412</v>
      </c>
      <c r="AO11" s="6" t="s">
        <v>429</v>
      </c>
      <c r="AP11" s="6" t="s">
        <v>455</v>
      </c>
      <c r="AQ11" s="6" t="s">
        <v>455</v>
      </c>
      <c r="AR11" t="s">
        <v>464</v>
      </c>
      <c r="AS11" s="11">
        <v>44349</v>
      </c>
      <c r="AT11" s="11">
        <v>44349</v>
      </c>
      <c r="AU11" t="s">
        <v>239</v>
      </c>
    </row>
    <row r="12" spans="1:47" x14ac:dyDescent="0.25">
      <c r="A12">
        <v>2021</v>
      </c>
      <c r="B12" s="11">
        <v>44197</v>
      </c>
      <c r="C12" s="11">
        <v>44286</v>
      </c>
      <c r="D12" t="s">
        <v>109</v>
      </c>
      <c r="E12" s="2" t="s">
        <v>215</v>
      </c>
      <c r="F12" t="s">
        <v>244</v>
      </c>
      <c r="G12" t="s">
        <v>245</v>
      </c>
      <c r="H12" s="2" t="s">
        <v>239</v>
      </c>
      <c r="I12" t="s">
        <v>263</v>
      </c>
      <c r="J12" t="s">
        <v>111</v>
      </c>
      <c r="K12" t="s">
        <v>265</v>
      </c>
      <c r="L12" s="2" t="s">
        <v>270</v>
      </c>
      <c r="M12" t="s">
        <v>114</v>
      </c>
      <c r="N12" t="s">
        <v>146</v>
      </c>
      <c r="O12" t="s">
        <v>298</v>
      </c>
      <c r="P12" t="s">
        <v>172</v>
      </c>
      <c r="Q12" s="2" t="s">
        <v>316</v>
      </c>
      <c r="R12" s="2">
        <v>22</v>
      </c>
      <c r="S12" s="3">
        <v>45</v>
      </c>
      <c r="T12" t="s">
        <v>178</v>
      </c>
      <c r="U12" s="2" t="s">
        <v>352</v>
      </c>
      <c r="V12" t="s">
        <v>239</v>
      </c>
      <c r="W12" t="s">
        <v>239</v>
      </c>
      <c r="X12" t="s">
        <v>239</v>
      </c>
      <c r="Y12" t="s">
        <v>371</v>
      </c>
      <c r="Z12">
        <v>12</v>
      </c>
      <c r="AA12" t="s">
        <v>114</v>
      </c>
      <c r="AB12">
        <v>39750</v>
      </c>
      <c r="AC12" t="s">
        <v>239</v>
      </c>
      <c r="AD12" t="s">
        <v>239</v>
      </c>
      <c r="AE12" t="s">
        <v>239</v>
      </c>
      <c r="AF12" t="s">
        <v>239</v>
      </c>
      <c r="AG12" s="2" t="s">
        <v>215</v>
      </c>
      <c r="AH12" s="2" t="s">
        <v>402</v>
      </c>
      <c r="AI12" s="2" t="s">
        <v>245</v>
      </c>
      <c r="AJ12" s="2">
        <v>7442167642</v>
      </c>
      <c r="AK12" s="6" t="s">
        <v>430</v>
      </c>
      <c r="AL12" s="7" t="s">
        <v>454</v>
      </c>
      <c r="AM12" s="6" t="s">
        <v>455</v>
      </c>
      <c r="AN12" s="2">
        <v>7442167642</v>
      </c>
      <c r="AO12" s="6" t="s">
        <v>430</v>
      </c>
      <c r="AP12" s="6" t="s">
        <v>455</v>
      </c>
      <c r="AQ12" s="6" t="s">
        <v>455</v>
      </c>
      <c r="AR12" t="s">
        <v>464</v>
      </c>
      <c r="AS12" s="11">
        <v>44349</v>
      </c>
      <c r="AT12" s="11">
        <v>44349</v>
      </c>
      <c r="AU12" t="s">
        <v>239</v>
      </c>
    </row>
    <row r="13" spans="1:47" x14ac:dyDescent="0.25">
      <c r="A13">
        <v>2021</v>
      </c>
      <c r="B13" s="11">
        <v>44197</v>
      </c>
      <c r="C13" s="11">
        <v>44286</v>
      </c>
      <c r="D13" t="s">
        <v>110</v>
      </c>
      <c r="E13" s="2" t="s">
        <v>216</v>
      </c>
      <c r="F13" t="s">
        <v>239</v>
      </c>
      <c r="G13" t="s">
        <v>239</v>
      </c>
      <c r="H13" s="2" t="s">
        <v>216</v>
      </c>
      <c r="I13" t="s">
        <v>264</v>
      </c>
      <c r="J13" t="s">
        <v>111</v>
      </c>
      <c r="K13" t="s">
        <v>265</v>
      </c>
      <c r="L13" s="2" t="s">
        <v>271</v>
      </c>
      <c r="M13" t="s">
        <v>143</v>
      </c>
      <c r="N13" t="s">
        <v>146</v>
      </c>
      <c r="O13" t="s">
        <v>299</v>
      </c>
      <c r="P13" t="s">
        <v>172</v>
      </c>
      <c r="Q13" s="2" t="s">
        <v>317</v>
      </c>
      <c r="R13" s="2">
        <v>484</v>
      </c>
      <c r="S13" s="2" t="s">
        <v>239</v>
      </c>
      <c r="T13" t="s">
        <v>178</v>
      </c>
      <c r="U13" s="2" t="s">
        <v>353</v>
      </c>
      <c r="V13" t="s">
        <v>239</v>
      </c>
      <c r="W13" t="s">
        <v>239</v>
      </c>
      <c r="X13" t="s">
        <v>239</v>
      </c>
      <c r="Y13" t="s">
        <v>371</v>
      </c>
      <c r="Z13">
        <v>9</v>
      </c>
      <c r="AA13" t="s">
        <v>143</v>
      </c>
      <c r="AB13">
        <v>7700</v>
      </c>
      <c r="AC13" t="s">
        <v>239</v>
      </c>
      <c r="AD13" t="s">
        <v>239</v>
      </c>
      <c r="AE13" t="s">
        <v>239</v>
      </c>
      <c r="AF13" t="s">
        <v>239</v>
      </c>
      <c r="AG13" s="2" t="s">
        <v>383</v>
      </c>
      <c r="AH13" s="2" t="s">
        <v>403</v>
      </c>
      <c r="AI13" s="2" t="s">
        <v>416</v>
      </c>
      <c r="AJ13" s="2">
        <v>7444873398</v>
      </c>
      <c r="AK13" s="6" t="s">
        <v>431</v>
      </c>
      <c r="AL13" s="7" t="s">
        <v>453</v>
      </c>
      <c r="AM13" s="6" t="s">
        <v>455</v>
      </c>
      <c r="AN13" s="2">
        <v>7443712313</v>
      </c>
      <c r="AO13" s="6" t="s">
        <v>457</v>
      </c>
      <c r="AP13" s="6" t="s">
        <v>455</v>
      </c>
      <c r="AQ13" s="6" t="s">
        <v>455</v>
      </c>
      <c r="AR13" t="s">
        <v>464</v>
      </c>
      <c r="AS13" s="11">
        <v>44349</v>
      </c>
      <c r="AT13" s="11">
        <v>44349</v>
      </c>
      <c r="AU13" t="s">
        <v>239</v>
      </c>
    </row>
    <row r="14" spans="1:47" x14ac:dyDescent="0.25">
      <c r="A14">
        <v>2021</v>
      </c>
      <c r="B14" s="11">
        <v>44197</v>
      </c>
      <c r="C14" s="11">
        <v>44286</v>
      </c>
      <c r="D14" t="s">
        <v>110</v>
      </c>
      <c r="E14" s="2" t="s">
        <v>217</v>
      </c>
      <c r="F14" t="s">
        <v>239</v>
      </c>
      <c r="G14" t="s">
        <v>239</v>
      </c>
      <c r="H14" s="2" t="s">
        <v>217</v>
      </c>
      <c r="I14" t="s">
        <v>263</v>
      </c>
      <c r="J14" t="s">
        <v>111</v>
      </c>
      <c r="K14" t="s">
        <v>265</v>
      </c>
      <c r="L14" s="2" t="s">
        <v>272</v>
      </c>
      <c r="M14" t="s">
        <v>143</v>
      </c>
      <c r="N14" t="s">
        <v>146</v>
      </c>
      <c r="O14" t="s">
        <v>300</v>
      </c>
      <c r="P14" t="s">
        <v>153</v>
      </c>
      <c r="Q14" s="2" t="s">
        <v>318</v>
      </c>
      <c r="R14" s="2">
        <v>4338</v>
      </c>
      <c r="S14" s="3">
        <v>9</v>
      </c>
      <c r="T14" t="s">
        <v>178</v>
      </c>
      <c r="U14" s="2" t="s">
        <v>354</v>
      </c>
      <c r="V14" t="s">
        <v>239</v>
      </c>
      <c r="W14" t="s">
        <v>239</v>
      </c>
      <c r="X14" t="s">
        <v>239</v>
      </c>
      <c r="Y14" t="s">
        <v>373</v>
      </c>
      <c r="Z14">
        <v>9</v>
      </c>
      <c r="AA14" t="s">
        <v>143</v>
      </c>
      <c r="AB14">
        <v>7899</v>
      </c>
      <c r="AC14" t="s">
        <v>239</v>
      </c>
      <c r="AD14" t="s">
        <v>239</v>
      </c>
      <c r="AE14" t="s">
        <v>239</v>
      </c>
      <c r="AF14" t="s">
        <v>239</v>
      </c>
      <c r="AG14" s="2" t="s">
        <v>384</v>
      </c>
      <c r="AH14" s="2" t="s">
        <v>404</v>
      </c>
      <c r="AI14" s="2" t="s">
        <v>261</v>
      </c>
      <c r="AJ14" s="2">
        <v>5527028904</v>
      </c>
      <c r="AK14" s="6" t="s">
        <v>432</v>
      </c>
      <c r="AL14" s="7" t="s">
        <v>453</v>
      </c>
      <c r="AM14" s="6" t="s">
        <v>455</v>
      </c>
      <c r="AN14" s="2">
        <v>5511149655</v>
      </c>
      <c r="AO14" s="6" t="s">
        <v>432</v>
      </c>
      <c r="AP14" s="6" t="s">
        <v>455</v>
      </c>
      <c r="AQ14" s="6" t="s">
        <v>455</v>
      </c>
      <c r="AR14" t="s">
        <v>464</v>
      </c>
      <c r="AS14" s="11">
        <v>44349</v>
      </c>
      <c r="AT14" s="11">
        <v>44349</v>
      </c>
      <c r="AU14" t="s">
        <v>239</v>
      </c>
    </row>
    <row r="15" spans="1:47" x14ac:dyDescent="0.25">
      <c r="A15">
        <v>2021</v>
      </c>
      <c r="B15" s="11">
        <v>44197</v>
      </c>
      <c r="C15" s="11">
        <v>44286</v>
      </c>
      <c r="D15" t="s">
        <v>110</v>
      </c>
      <c r="E15" s="2" t="s">
        <v>218</v>
      </c>
      <c r="F15" t="s">
        <v>239</v>
      </c>
      <c r="G15" t="s">
        <v>239</v>
      </c>
      <c r="H15" s="2" t="s">
        <v>218</v>
      </c>
      <c r="I15" t="s">
        <v>264</v>
      </c>
      <c r="J15" t="s">
        <v>111</v>
      </c>
      <c r="K15" t="s">
        <v>265</v>
      </c>
      <c r="L15" s="2" t="s">
        <v>273</v>
      </c>
      <c r="M15" t="s">
        <v>141</v>
      </c>
      <c r="N15" t="s">
        <v>146</v>
      </c>
      <c r="O15" t="s">
        <v>301</v>
      </c>
      <c r="P15" t="s">
        <v>153</v>
      </c>
      <c r="Q15" s="2" t="s">
        <v>319</v>
      </c>
      <c r="R15" s="2">
        <v>4711</v>
      </c>
      <c r="S15" s="2" t="s">
        <v>239</v>
      </c>
      <c r="T15" t="s">
        <v>178</v>
      </c>
      <c r="U15" s="2" t="s">
        <v>355</v>
      </c>
      <c r="V15" t="s">
        <v>239</v>
      </c>
      <c r="W15" t="s">
        <v>239</v>
      </c>
      <c r="X15" t="s">
        <v>239</v>
      </c>
      <c r="Y15" t="s">
        <v>374</v>
      </c>
      <c r="Z15">
        <v>19</v>
      </c>
      <c r="AA15" t="s">
        <v>141</v>
      </c>
      <c r="AB15">
        <v>64370</v>
      </c>
      <c r="AC15" t="s">
        <v>239</v>
      </c>
      <c r="AD15" t="s">
        <v>239</v>
      </c>
      <c r="AE15" t="s">
        <v>239</v>
      </c>
      <c r="AF15" t="s">
        <v>239</v>
      </c>
      <c r="AG15" s="2" t="s">
        <v>385</v>
      </c>
      <c r="AH15" s="2" t="s">
        <v>405</v>
      </c>
      <c r="AI15" s="2" t="s">
        <v>417</v>
      </c>
      <c r="AJ15" s="2">
        <v>8183736810</v>
      </c>
      <c r="AK15" s="6" t="s">
        <v>433</v>
      </c>
      <c r="AL15" s="7" t="s">
        <v>453</v>
      </c>
      <c r="AM15" s="6" t="s">
        <v>455</v>
      </c>
      <c r="AN15" s="2">
        <v>8183736810</v>
      </c>
      <c r="AO15" s="6" t="s">
        <v>433</v>
      </c>
      <c r="AP15" s="6" t="s">
        <v>455</v>
      </c>
      <c r="AQ15" s="6" t="s">
        <v>455</v>
      </c>
      <c r="AR15" t="s">
        <v>464</v>
      </c>
      <c r="AS15" s="11">
        <v>44349</v>
      </c>
      <c r="AT15" s="11">
        <v>44349</v>
      </c>
      <c r="AU15" t="s">
        <v>239</v>
      </c>
    </row>
    <row r="16" spans="1:47" x14ac:dyDescent="0.25">
      <c r="A16">
        <v>2021</v>
      </c>
      <c r="B16" s="11">
        <v>44197</v>
      </c>
      <c r="C16" s="11">
        <v>44286</v>
      </c>
      <c r="D16" t="s">
        <v>110</v>
      </c>
      <c r="E16" s="2" t="s">
        <v>219</v>
      </c>
      <c r="F16" t="s">
        <v>239</v>
      </c>
      <c r="G16" t="s">
        <v>239</v>
      </c>
      <c r="H16" s="2" t="s">
        <v>219</v>
      </c>
      <c r="I16" t="s">
        <v>264</v>
      </c>
      <c r="J16" t="s">
        <v>111</v>
      </c>
      <c r="K16" t="s">
        <v>265</v>
      </c>
      <c r="L16" s="2" t="s">
        <v>274</v>
      </c>
      <c r="M16" t="s">
        <v>143</v>
      </c>
      <c r="N16" t="s">
        <v>146</v>
      </c>
      <c r="O16" t="s">
        <v>302</v>
      </c>
      <c r="P16" t="s">
        <v>153</v>
      </c>
      <c r="Q16" s="2" t="s">
        <v>320</v>
      </c>
      <c r="R16" s="2">
        <v>296</v>
      </c>
      <c r="S16" s="2" t="s">
        <v>344</v>
      </c>
      <c r="T16" t="s">
        <v>178</v>
      </c>
      <c r="U16" s="2" t="s">
        <v>356</v>
      </c>
      <c r="V16" t="s">
        <v>239</v>
      </c>
      <c r="W16" t="s">
        <v>239</v>
      </c>
      <c r="X16" t="s">
        <v>239</v>
      </c>
      <c r="Y16" t="s">
        <v>375</v>
      </c>
      <c r="Z16">
        <v>9</v>
      </c>
      <c r="AA16" t="s">
        <v>143</v>
      </c>
      <c r="AB16">
        <v>6600</v>
      </c>
      <c r="AC16" t="s">
        <v>239</v>
      </c>
      <c r="AD16" t="s">
        <v>239</v>
      </c>
      <c r="AE16" t="s">
        <v>239</v>
      </c>
      <c r="AF16" t="s">
        <v>239</v>
      </c>
      <c r="AG16" s="2" t="s">
        <v>386</v>
      </c>
      <c r="AH16" s="2" t="s">
        <v>406</v>
      </c>
      <c r="AI16" s="2" t="s">
        <v>418</v>
      </c>
      <c r="AJ16" s="2">
        <v>5555230653</v>
      </c>
      <c r="AK16" s="6" t="s">
        <v>434</v>
      </c>
      <c r="AL16" s="7" t="s">
        <v>453</v>
      </c>
      <c r="AM16" s="6" t="s">
        <v>455</v>
      </c>
      <c r="AN16" s="2">
        <v>5555230653</v>
      </c>
      <c r="AO16" s="6" t="s">
        <v>434</v>
      </c>
      <c r="AP16" s="6" t="s">
        <v>455</v>
      </c>
      <c r="AQ16" s="6" t="s">
        <v>455</v>
      </c>
      <c r="AR16" t="s">
        <v>464</v>
      </c>
      <c r="AS16" s="11">
        <v>44349</v>
      </c>
      <c r="AT16" s="11">
        <v>44349</v>
      </c>
      <c r="AU16" t="s">
        <v>239</v>
      </c>
    </row>
    <row r="17" spans="1:47" x14ac:dyDescent="0.25">
      <c r="A17">
        <v>2021</v>
      </c>
      <c r="B17" s="11">
        <v>44197</v>
      </c>
      <c r="C17" s="11">
        <v>44286</v>
      </c>
      <c r="D17" t="s">
        <v>110</v>
      </c>
      <c r="E17" s="2" t="s">
        <v>220</v>
      </c>
      <c r="F17" t="s">
        <v>239</v>
      </c>
      <c r="G17" t="s">
        <v>239</v>
      </c>
      <c r="H17" s="2" t="s">
        <v>220</v>
      </c>
      <c r="I17" t="s">
        <v>264</v>
      </c>
      <c r="J17" t="s">
        <v>111</v>
      </c>
      <c r="K17" t="s">
        <v>265</v>
      </c>
      <c r="L17" s="2" t="s">
        <v>275</v>
      </c>
      <c r="M17" t="s">
        <v>125</v>
      </c>
      <c r="N17" t="s">
        <v>146</v>
      </c>
      <c r="O17" t="s">
        <v>303</v>
      </c>
      <c r="P17" t="s">
        <v>172</v>
      </c>
      <c r="Q17" s="2" t="s">
        <v>321</v>
      </c>
      <c r="R17" s="2">
        <v>910</v>
      </c>
      <c r="S17" s="2" t="s">
        <v>239</v>
      </c>
      <c r="T17" t="s">
        <v>178</v>
      </c>
      <c r="U17" s="2" t="s">
        <v>357</v>
      </c>
      <c r="V17" t="s">
        <v>239</v>
      </c>
      <c r="W17" t="s">
        <v>239</v>
      </c>
      <c r="X17" t="s">
        <v>239</v>
      </c>
      <c r="Y17" t="s">
        <v>376</v>
      </c>
      <c r="Z17">
        <v>17</v>
      </c>
      <c r="AA17" t="s">
        <v>125</v>
      </c>
      <c r="AB17">
        <v>62270</v>
      </c>
      <c r="AC17" t="s">
        <v>239</v>
      </c>
      <c r="AD17" t="s">
        <v>239</v>
      </c>
      <c r="AE17" t="s">
        <v>239</v>
      </c>
      <c r="AF17" t="s">
        <v>239</v>
      </c>
      <c r="AG17" s="2" t="s">
        <v>387</v>
      </c>
      <c r="AH17" s="2" t="s">
        <v>407</v>
      </c>
      <c r="AI17" s="2" t="s">
        <v>418</v>
      </c>
      <c r="AJ17" s="2">
        <v>7444863401</v>
      </c>
      <c r="AK17" s="6" t="s">
        <v>435</v>
      </c>
      <c r="AL17" s="7" t="s">
        <v>453</v>
      </c>
      <c r="AM17" s="6" t="s">
        <v>455</v>
      </c>
      <c r="AN17" s="2">
        <v>7444863403</v>
      </c>
      <c r="AO17" s="6" t="s">
        <v>458</v>
      </c>
      <c r="AP17" s="6" t="s">
        <v>455</v>
      </c>
      <c r="AQ17" s="6" t="s">
        <v>455</v>
      </c>
      <c r="AR17" t="s">
        <v>464</v>
      </c>
      <c r="AS17" s="11">
        <v>44349</v>
      </c>
      <c r="AT17" s="11">
        <v>44349</v>
      </c>
      <c r="AU17" t="s">
        <v>239</v>
      </c>
    </row>
    <row r="18" spans="1:47" x14ac:dyDescent="0.25">
      <c r="A18">
        <v>2021</v>
      </c>
      <c r="B18" s="11">
        <v>44197</v>
      </c>
      <c r="C18" s="11">
        <v>44286</v>
      </c>
      <c r="D18" t="s">
        <v>109</v>
      </c>
      <c r="E18" s="2" t="s">
        <v>221</v>
      </c>
      <c r="F18" t="s">
        <v>246</v>
      </c>
      <c r="G18" t="s">
        <v>247</v>
      </c>
      <c r="H18" s="2" t="s">
        <v>239</v>
      </c>
      <c r="I18" t="s">
        <v>263</v>
      </c>
      <c r="J18" t="s">
        <v>111</v>
      </c>
      <c r="K18" t="s">
        <v>265</v>
      </c>
      <c r="L18" s="2" t="s">
        <v>276</v>
      </c>
      <c r="M18" t="s">
        <v>114</v>
      </c>
      <c r="N18" t="s">
        <v>146</v>
      </c>
      <c r="O18" t="s">
        <v>307</v>
      </c>
      <c r="P18" t="s">
        <v>170</v>
      </c>
      <c r="Q18" s="2" t="s">
        <v>322</v>
      </c>
      <c r="R18" s="4" t="s">
        <v>336</v>
      </c>
      <c r="S18" s="2" t="s">
        <v>345</v>
      </c>
      <c r="T18" t="s">
        <v>178</v>
      </c>
      <c r="U18" s="2" t="s">
        <v>358</v>
      </c>
      <c r="V18" t="s">
        <v>239</v>
      </c>
      <c r="W18" t="s">
        <v>239</v>
      </c>
      <c r="X18" t="s">
        <v>239</v>
      </c>
      <c r="Y18" t="s">
        <v>371</v>
      </c>
      <c r="Z18">
        <v>12</v>
      </c>
      <c r="AA18" t="s">
        <v>114</v>
      </c>
      <c r="AB18">
        <v>39550</v>
      </c>
      <c r="AC18" t="s">
        <v>239</v>
      </c>
      <c r="AD18" t="s">
        <v>239</v>
      </c>
      <c r="AE18" t="s">
        <v>239</v>
      </c>
      <c r="AF18" t="s">
        <v>239</v>
      </c>
      <c r="AG18" s="2" t="s">
        <v>221</v>
      </c>
      <c r="AH18" s="2" t="s">
        <v>246</v>
      </c>
      <c r="AI18" s="2" t="s">
        <v>247</v>
      </c>
      <c r="AJ18" s="2">
        <v>7442434207</v>
      </c>
      <c r="AK18" s="6" t="s">
        <v>436</v>
      </c>
      <c r="AL18" s="7" t="s">
        <v>454</v>
      </c>
      <c r="AM18" s="6" t="s">
        <v>455</v>
      </c>
      <c r="AN18" s="2">
        <v>7442434207</v>
      </c>
      <c r="AO18" s="6" t="s">
        <v>436</v>
      </c>
      <c r="AP18" s="6" t="s">
        <v>455</v>
      </c>
      <c r="AQ18" s="6" t="s">
        <v>455</v>
      </c>
      <c r="AR18" t="s">
        <v>464</v>
      </c>
      <c r="AS18" s="11">
        <v>44349</v>
      </c>
      <c r="AT18" s="11">
        <v>44349</v>
      </c>
      <c r="AU18" t="s">
        <v>239</v>
      </c>
    </row>
    <row r="19" spans="1:47" x14ac:dyDescent="0.25">
      <c r="A19">
        <v>2021</v>
      </c>
      <c r="B19" s="11">
        <v>44197</v>
      </c>
      <c r="C19" s="11">
        <v>44286</v>
      </c>
      <c r="D19" t="s">
        <v>110</v>
      </c>
      <c r="E19" s="2" t="s">
        <v>222</v>
      </c>
      <c r="F19" t="s">
        <v>239</v>
      </c>
      <c r="G19" t="s">
        <v>239</v>
      </c>
      <c r="H19" s="2" t="s">
        <v>222</v>
      </c>
      <c r="I19" t="s">
        <v>264</v>
      </c>
      <c r="J19" t="s">
        <v>111</v>
      </c>
      <c r="K19" t="s">
        <v>265</v>
      </c>
      <c r="L19" s="2" t="s">
        <v>277</v>
      </c>
      <c r="M19" t="s">
        <v>114</v>
      </c>
      <c r="N19" t="s">
        <v>146</v>
      </c>
      <c r="O19" t="s">
        <v>305</v>
      </c>
      <c r="P19" t="s">
        <v>153</v>
      </c>
      <c r="Q19" s="3">
        <v>12</v>
      </c>
      <c r="R19" s="4" t="s">
        <v>337</v>
      </c>
      <c r="S19" s="2" t="s">
        <v>346</v>
      </c>
      <c r="T19" t="s">
        <v>178</v>
      </c>
      <c r="U19" s="2" t="s">
        <v>323</v>
      </c>
      <c r="V19" t="s">
        <v>239</v>
      </c>
      <c r="W19" t="s">
        <v>239</v>
      </c>
      <c r="X19" t="s">
        <v>239</v>
      </c>
      <c r="Y19" t="s">
        <v>371</v>
      </c>
      <c r="Z19">
        <v>12</v>
      </c>
      <c r="AA19" t="s">
        <v>114</v>
      </c>
      <c r="AB19">
        <v>39540</v>
      </c>
      <c r="AC19" t="s">
        <v>239</v>
      </c>
      <c r="AD19" t="s">
        <v>239</v>
      </c>
      <c r="AE19" t="s">
        <v>239</v>
      </c>
      <c r="AF19" t="s">
        <v>239</v>
      </c>
      <c r="AG19" s="2" t="s">
        <v>388</v>
      </c>
      <c r="AH19" s="2" t="s">
        <v>250</v>
      </c>
      <c r="AI19" s="2" t="s">
        <v>419</v>
      </c>
      <c r="AJ19" s="2">
        <v>7441717268</v>
      </c>
      <c r="AK19" s="6" t="s">
        <v>437</v>
      </c>
      <c r="AL19" s="7" t="s">
        <v>453</v>
      </c>
      <c r="AM19" s="6" t="s">
        <v>455</v>
      </c>
      <c r="AN19" s="2">
        <v>7444861657</v>
      </c>
      <c r="AO19" s="6" t="s">
        <v>459</v>
      </c>
      <c r="AP19" s="6" t="s">
        <v>455</v>
      </c>
      <c r="AQ19" s="6" t="s">
        <v>455</v>
      </c>
      <c r="AR19" t="s">
        <v>464</v>
      </c>
      <c r="AS19" s="11">
        <v>44349</v>
      </c>
      <c r="AT19" s="11">
        <v>44349</v>
      </c>
      <c r="AU19" t="s">
        <v>239</v>
      </c>
    </row>
    <row r="20" spans="1:47" x14ac:dyDescent="0.25">
      <c r="A20">
        <v>2021</v>
      </c>
      <c r="B20" s="11">
        <v>44197</v>
      </c>
      <c r="C20" s="11">
        <v>44286</v>
      </c>
      <c r="D20" t="s">
        <v>110</v>
      </c>
      <c r="E20" s="2" t="s">
        <v>223</v>
      </c>
      <c r="F20" t="s">
        <v>239</v>
      </c>
      <c r="G20" t="s">
        <v>239</v>
      </c>
      <c r="H20" s="2" t="s">
        <v>223</v>
      </c>
      <c r="I20" t="s">
        <v>264</v>
      </c>
      <c r="J20" t="s">
        <v>111</v>
      </c>
      <c r="K20" t="s">
        <v>265</v>
      </c>
      <c r="L20" s="2" t="s">
        <v>278</v>
      </c>
      <c r="M20" t="s">
        <v>143</v>
      </c>
      <c r="N20" t="s">
        <v>146</v>
      </c>
      <c r="O20" t="s">
        <v>301</v>
      </c>
      <c r="P20" t="s">
        <v>153</v>
      </c>
      <c r="Q20" s="3">
        <v>23</v>
      </c>
      <c r="R20" s="2">
        <v>111</v>
      </c>
      <c r="S20" s="2" t="s">
        <v>239</v>
      </c>
      <c r="T20" t="s">
        <v>178</v>
      </c>
      <c r="U20" s="2" t="s">
        <v>359</v>
      </c>
      <c r="V20" t="s">
        <v>239</v>
      </c>
      <c r="W20" t="s">
        <v>239</v>
      </c>
      <c r="X20" t="s">
        <v>239</v>
      </c>
      <c r="Y20" t="s">
        <v>377</v>
      </c>
      <c r="Z20">
        <v>9</v>
      </c>
      <c r="AA20" t="s">
        <v>143</v>
      </c>
      <c r="AB20">
        <v>3800</v>
      </c>
      <c r="AC20" t="s">
        <v>239</v>
      </c>
      <c r="AD20" t="s">
        <v>239</v>
      </c>
      <c r="AE20" t="s">
        <v>239</v>
      </c>
      <c r="AF20" t="s">
        <v>239</v>
      </c>
      <c r="AG20" s="2" t="s">
        <v>389</v>
      </c>
      <c r="AH20" s="2" t="s">
        <v>408</v>
      </c>
      <c r="AI20" s="2" t="s">
        <v>420</v>
      </c>
      <c r="AJ20" s="2">
        <v>5555984810</v>
      </c>
      <c r="AK20" s="6" t="s">
        <v>438</v>
      </c>
      <c r="AL20" s="7" t="s">
        <v>453</v>
      </c>
      <c r="AM20" s="6" t="s">
        <v>455</v>
      </c>
      <c r="AN20" s="2">
        <v>5555984810</v>
      </c>
      <c r="AO20" s="6" t="s">
        <v>460</v>
      </c>
      <c r="AP20" s="6" t="s">
        <v>455</v>
      </c>
      <c r="AQ20" s="6" t="s">
        <v>455</v>
      </c>
      <c r="AR20" t="s">
        <v>464</v>
      </c>
      <c r="AS20" s="11">
        <v>44349</v>
      </c>
      <c r="AT20" s="11">
        <v>44349</v>
      </c>
      <c r="AU20" t="s">
        <v>239</v>
      </c>
    </row>
    <row r="21" spans="1:47" x14ac:dyDescent="0.25">
      <c r="A21">
        <v>2021</v>
      </c>
      <c r="B21" s="11">
        <v>44197</v>
      </c>
      <c r="C21" s="11">
        <v>44286</v>
      </c>
      <c r="D21" t="s">
        <v>109</v>
      </c>
      <c r="E21" s="2" t="s">
        <v>224</v>
      </c>
      <c r="F21" t="s">
        <v>248</v>
      </c>
      <c r="G21" t="s">
        <v>249</v>
      </c>
      <c r="H21" s="2" t="s">
        <v>239</v>
      </c>
      <c r="I21" t="s">
        <v>263</v>
      </c>
      <c r="J21" t="s">
        <v>111</v>
      </c>
      <c r="K21" t="s">
        <v>265</v>
      </c>
      <c r="L21" s="2" t="s">
        <v>279</v>
      </c>
      <c r="M21" t="s">
        <v>114</v>
      </c>
      <c r="N21" t="s">
        <v>146</v>
      </c>
      <c r="O21" t="s">
        <v>306</v>
      </c>
      <c r="P21" t="s">
        <v>172</v>
      </c>
      <c r="Q21" s="2" t="s">
        <v>323</v>
      </c>
      <c r="R21" s="2">
        <v>10</v>
      </c>
      <c r="S21" s="2" t="s">
        <v>239</v>
      </c>
      <c r="T21" t="s">
        <v>178</v>
      </c>
      <c r="U21" s="2" t="s">
        <v>360</v>
      </c>
      <c r="V21" t="s">
        <v>239</v>
      </c>
      <c r="W21" t="s">
        <v>239</v>
      </c>
      <c r="X21" t="s">
        <v>239</v>
      </c>
      <c r="Y21" t="s">
        <v>371</v>
      </c>
      <c r="Z21">
        <v>12</v>
      </c>
      <c r="AA21" t="s">
        <v>114</v>
      </c>
      <c r="AB21">
        <v>39550</v>
      </c>
      <c r="AC21" t="s">
        <v>239</v>
      </c>
      <c r="AD21" t="s">
        <v>239</v>
      </c>
      <c r="AE21" t="s">
        <v>239</v>
      </c>
      <c r="AF21" t="s">
        <v>239</v>
      </c>
      <c r="AG21" s="2" t="s">
        <v>390</v>
      </c>
      <c r="AH21" s="2" t="s">
        <v>248</v>
      </c>
      <c r="AI21" s="2" t="s">
        <v>249</v>
      </c>
      <c r="AJ21" s="2">
        <v>7444824025</v>
      </c>
      <c r="AK21" s="6" t="s">
        <v>439</v>
      </c>
      <c r="AL21" s="7" t="s">
        <v>454</v>
      </c>
      <c r="AM21" s="6" t="s">
        <v>455</v>
      </c>
      <c r="AN21" s="2">
        <v>7444825770</v>
      </c>
      <c r="AO21" s="6" t="s">
        <v>461</v>
      </c>
      <c r="AP21" s="6" t="s">
        <v>455</v>
      </c>
      <c r="AQ21" s="6" t="s">
        <v>455</v>
      </c>
      <c r="AR21" t="s">
        <v>464</v>
      </c>
      <c r="AS21" s="11">
        <v>44349</v>
      </c>
      <c r="AT21" s="11">
        <v>44349</v>
      </c>
      <c r="AU21" t="s">
        <v>239</v>
      </c>
    </row>
    <row r="22" spans="1:47" x14ac:dyDescent="0.25">
      <c r="A22">
        <v>2021</v>
      </c>
      <c r="B22" s="11">
        <v>44197</v>
      </c>
      <c r="C22" s="11">
        <v>44286</v>
      </c>
      <c r="D22" t="s">
        <v>109</v>
      </c>
      <c r="E22" s="2" t="s">
        <v>225</v>
      </c>
      <c r="F22" t="s">
        <v>248</v>
      </c>
      <c r="G22" t="s">
        <v>250</v>
      </c>
      <c r="H22" s="2" t="s">
        <v>239</v>
      </c>
      <c r="I22" t="s">
        <v>263</v>
      </c>
      <c r="J22" t="s">
        <v>111</v>
      </c>
      <c r="K22" t="s">
        <v>265</v>
      </c>
      <c r="L22" s="2" t="s">
        <v>280</v>
      </c>
      <c r="M22" t="s">
        <v>114</v>
      </c>
      <c r="N22" t="s">
        <v>146</v>
      </c>
      <c r="O22" t="s">
        <v>307</v>
      </c>
      <c r="P22" t="s">
        <v>172</v>
      </c>
      <c r="Q22" s="2" t="s">
        <v>324</v>
      </c>
      <c r="R22" s="2">
        <v>21</v>
      </c>
      <c r="S22" s="2" t="s">
        <v>239</v>
      </c>
      <c r="T22" t="s">
        <v>178</v>
      </c>
      <c r="U22" s="2" t="s">
        <v>361</v>
      </c>
      <c r="V22" t="s">
        <v>239</v>
      </c>
      <c r="W22" t="s">
        <v>239</v>
      </c>
      <c r="X22" t="s">
        <v>239</v>
      </c>
      <c r="Y22" t="s">
        <v>371</v>
      </c>
      <c r="Z22">
        <v>12</v>
      </c>
      <c r="AA22" t="s">
        <v>114</v>
      </c>
      <c r="AB22">
        <v>39814</v>
      </c>
      <c r="AC22" t="s">
        <v>239</v>
      </c>
      <c r="AD22" t="s">
        <v>239</v>
      </c>
      <c r="AE22" t="s">
        <v>239</v>
      </c>
      <c r="AF22" t="s">
        <v>239</v>
      </c>
      <c r="AG22" s="2" t="s">
        <v>384</v>
      </c>
      <c r="AH22" s="2" t="s">
        <v>248</v>
      </c>
      <c r="AI22" s="2" t="s">
        <v>250</v>
      </c>
      <c r="AJ22" s="2">
        <v>7445306109</v>
      </c>
      <c r="AK22" s="6" t="s">
        <v>440</v>
      </c>
      <c r="AL22" s="7" t="s">
        <v>454</v>
      </c>
      <c r="AM22" s="6" t="s">
        <v>455</v>
      </c>
      <c r="AN22" s="2">
        <v>7444683389</v>
      </c>
      <c r="AO22" s="6" t="s">
        <v>440</v>
      </c>
      <c r="AP22" s="6" t="s">
        <v>455</v>
      </c>
      <c r="AQ22" s="6" t="s">
        <v>455</v>
      </c>
      <c r="AR22" t="s">
        <v>464</v>
      </c>
      <c r="AS22" s="11">
        <v>44349</v>
      </c>
      <c r="AT22" s="11">
        <v>44349</v>
      </c>
      <c r="AU22" t="s">
        <v>239</v>
      </c>
    </row>
    <row r="23" spans="1:47" x14ac:dyDescent="0.25">
      <c r="A23">
        <v>2021</v>
      </c>
      <c r="B23" s="11">
        <v>44197</v>
      </c>
      <c r="C23" s="11">
        <v>44286</v>
      </c>
      <c r="D23" t="s">
        <v>109</v>
      </c>
      <c r="E23" s="2" t="s">
        <v>226</v>
      </c>
      <c r="F23" t="s">
        <v>251</v>
      </c>
      <c r="G23" t="s">
        <v>252</v>
      </c>
      <c r="H23" s="2" t="s">
        <v>239</v>
      </c>
      <c r="I23" t="s">
        <v>263</v>
      </c>
      <c r="J23" t="s">
        <v>111</v>
      </c>
      <c r="K23" t="s">
        <v>265</v>
      </c>
      <c r="L23" s="2" t="s">
        <v>281</v>
      </c>
      <c r="M23" t="s">
        <v>114</v>
      </c>
      <c r="N23" t="s">
        <v>146</v>
      </c>
      <c r="O23" t="s">
        <v>308</v>
      </c>
      <c r="P23" t="s">
        <v>172</v>
      </c>
      <c r="Q23" s="2" t="s">
        <v>325</v>
      </c>
      <c r="R23" s="2">
        <v>222</v>
      </c>
      <c r="S23" s="2" t="s">
        <v>239</v>
      </c>
      <c r="T23" t="s">
        <v>178</v>
      </c>
      <c r="U23" s="2" t="s">
        <v>362</v>
      </c>
      <c r="V23" t="s">
        <v>239</v>
      </c>
      <c r="W23" t="s">
        <v>239</v>
      </c>
      <c r="X23" t="s">
        <v>239</v>
      </c>
      <c r="Y23" t="s">
        <v>371</v>
      </c>
      <c r="Z23">
        <v>12</v>
      </c>
      <c r="AA23" t="s">
        <v>114</v>
      </c>
      <c r="AB23">
        <v>39650</v>
      </c>
      <c r="AC23" t="s">
        <v>239</v>
      </c>
      <c r="AD23" t="s">
        <v>239</v>
      </c>
      <c r="AE23" t="s">
        <v>239</v>
      </c>
      <c r="AF23" t="s">
        <v>239</v>
      </c>
      <c r="AG23" s="2" t="s">
        <v>226</v>
      </c>
      <c r="AH23" s="2" t="s">
        <v>405</v>
      </c>
      <c r="AI23" s="2" t="s">
        <v>252</v>
      </c>
      <c r="AJ23" s="2">
        <v>7444869113</v>
      </c>
      <c r="AK23" s="6" t="s">
        <v>441</v>
      </c>
      <c r="AL23" s="7" t="s">
        <v>454</v>
      </c>
      <c r="AM23" s="6" t="s">
        <v>455</v>
      </c>
      <c r="AN23" s="2">
        <v>7444869113</v>
      </c>
      <c r="AO23" s="6" t="s">
        <v>441</v>
      </c>
      <c r="AP23" s="6" t="s">
        <v>455</v>
      </c>
      <c r="AQ23" s="6" t="s">
        <v>455</v>
      </c>
      <c r="AR23" t="s">
        <v>464</v>
      </c>
      <c r="AS23" s="11">
        <v>44349</v>
      </c>
      <c r="AT23" s="11">
        <v>44349</v>
      </c>
      <c r="AU23" t="s">
        <v>239</v>
      </c>
    </row>
    <row r="24" spans="1:47" x14ac:dyDescent="0.25">
      <c r="A24">
        <v>2021</v>
      </c>
      <c r="B24" s="11">
        <v>44197</v>
      </c>
      <c r="C24" s="11">
        <v>44286</v>
      </c>
      <c r="D24" t="s">
        <v>109</v>
      </c>
      <c r="E24" s="2" t="s">
        <v>227</v>
      </c>
      <c r="F24" t="s">
        <v>253</v>
      </c>
      <c r="G24" t="s">
        <v>254</v>
      </c>
      <c r="H24" s="2" t="s">
        <v>239</v>
      </c>
      <c r="I24" t="s">
        <v>263</v>
      </c>
      <c r="J24" t="s">
        <v>111</v>
      </c>
      <c r="K24" t="s">
        <v>265</v>
      </c>
      <c r="L24" s="2" t="s">
        <v>282</v>
      </c>
      <c r="M24" t="s">
        <v>114</v>
      </c>
      <c r="N24" t="s">
        <v>146</v>
      </c>
      <c r="O24" t="s">
        <v>309</v>
      </c>
      <c r="P24" t="s">
        <v>153</v>
      </c>
      <c r="Q24" s="2" t="s">
        <v>326</v>
      </c>
      <c r="R24" s="4" t="s">
        <v>338</v>
      </c>
      <c r="S24" s="2" t="s">
        <v>347</v>
      </c>
      <c r="T24" t="s">
        <v>178</v>
      </c>
      <c r="U24" s="2" t="s">
        <v>327</v>
      </c>
      <c r="V24" t="s">
        <v>239</v>
      </c>
      <c r="W24" t="s">
        <v>239</v>
      </c>
      <c r="X24" t="s">
        <v>239</v>
      </c>
      <c r="Y24" t="s">
        <v>371</v>
      </c>
      <c r="Z24">
        <v>12</v>
      </c>
      <c r="AA24" t="s">
        <v>114</v>
      </c>
      <c r="AB24">
        <v>39760</v>
      </c>
      <c r="AC24" t="s">
        <v>239</v>
      </c>
      <c r="AD24" t="s">
        <v>239</v>
      </c>
      <c r="AE24" t="s">
        <v>239</v>
      </c>
      <c r="AF24" t="s">
        <v>239</v>
      </c>
      <c r="AG24" s="2" t="s">
        <v>391</v>
      </c>
      <c r="AH24" s="2" t="s">
        <v>409</v>
      </c>
      <c r="AI24" s="2" t="s">
        <v>254</v>
      </c>
      <c r="AJ24" s="2">
        <v>7444873533</v>
      </c>
      <c r="AK24" s="6" t="s">
        <v>442</v>
      </c>
      <c r="AL24" s="7" t="s">
        <v>454</v>
      </c>
      <c r="AM24" s="6" t="s">
        <v>455</v>
      </c>
      <c r="AN24" s="2">
        <v>7444873533</v>
      </c>
      <c r="AO24" s="6" t="s">
        <v>442</v>
      </c>
      <c r="AP24" s="6" t="s">
        <v>455</v>
      </c>
      <c r="AQ24" s="6" t="s">
        <v>455</v>
      </c>
      <c r="AR24" t="s">
        <v>464</v>
      </c>
      <c r="AS24" s="11">
        <v>44349</v>
      </c>
      <c r="AT24" s="11">
        <v>44349</v>
      </c>
      <c r="AU24" t="s">
        <v>239</v>
      </c>
    </row>
    <row r="25" spans="1:47" x14ac:dyDescent="0.25">
      <c r="A25">
        <v>2021</v>
      </c>
      <c r="B25" s="11">
        <v>44197</v>
      </c>
      <c r="C25" s="11">
        <v>44286</v>
      </c>
      <c r="D25" t="s">
        <v>110</v>
      </c>
      <c r="E25" s="2" t="s">
        <v>228</v>
      </c>
      <c r="F25" t="s">
        <v>239</v>
      </c>
      <c r="G25" t="s">
        <v>239</v>
      </c>
      <c r="H25" s="2" t="s">
        <v>228</v>
      </c>
      <c r="I25" t="s">
        <v>264</v>
      </c>
      <c r="J25" t="s">
        <v>111</v>
      </c>
      <c r="K25" t="s">
        <v>265</v>
      </c>
      <c r="L25" s="2" t="s">
        <v>283</v>
      </c>
      <c r="M25" t="s">
        <v>114</v>
      </c>
      <c r="N25" t="s">
        <v>146</v>
      </c>
      <c r="O25" t="s">
        <v>295</v>
      </c>
      <c r="P25" t="s">
        <v>161</v>
      </c>
      <c r="Q25" s="2" t="s">
        <v>327</v>
      </c>
      <c r="R25" s="4" t="s">
        <v>239</v>
      </c>
      <c r="S25" s="2" t="s">
        <v>239</v>
      </c>
      <c r="T25" t="s">
        <v>178</v>
      </c>
      <c r="U25" s="2" t="s">
        <v>363</v>
      </c>
      <c r="V25" t="s">
        <v>239</v>
      </c>
      <c r="W25" t="s">
        <v>239</v>
      </c>
      <c r="X25" t="s">
        <v>239</v>
      </c>
      <c r="Y25" t="s">
        <v>371</v>
      </c>
      <c r="Z25">
        <v>12</v>
      </c>
      <c r="AA25" t="s">
        <v>114</v>
      </c>
      <c r="AB25">
        <v>39715</v>
      </c>
      <c r="AC25" t="s">
        <v>239</v>
      </c>
      <c r="AD25" t="s">
        <v>239</v>
      </c>
      <c r="AE25" t="s">
        <v>239</v>
      </c>
      <c r="AF25" t="s">
        <v>239</v>
      </c>
      <c r="AG25" s="2" t="s">
        <v>392</v>
      </c>
      <c r="AH25" s="2" t="s">
        <v>410</v>
      </c>
      <c r="AI25" s="2" t="s">
        <v>421</v>
      </c>
      <c r="AJ25" s="2">
        <v>7444635366</v>
      </c>
      <c r="AK25" s="6" t="s">
        <v>443</v>
      </c>
      <c r="AL25" s="7" t="s">
        <v>454</v>
      </c>
      <c r="AM25" s="6" t="s">
        <v>455</v>
      </c>
      <c r="AN25" s="2">
        <v>7444635366</v>
      </c>
      <c r="AO25" s="6" t="s">
        <v>443</v>
      </c>
      <c r="AP25" s="6" t="s">
        <v>455</v>
      </c>
      <c r="AQ25" s="6" t="s">
        <v>455</v>
      </c>
      <c r="AR25" t="s">
        <v>464</v>
      </c>
      <c r="AS25" s="11">
        <v>44349</v>
      </c>
      <c r="AT25" s="11">
        <v>44349</v>
      </c>
      <c r="AU25" t="s">
        <v>239</v>
      </c>
    </row>
    <row r="26" spans="1:47" x14ac:dyDescent="0.25">
      <c r="A26">
        <v>2021</v>
      </c>
      <c r="B26" s="11">
        <v>44197</v>
      </c>
      <c r="C26" s="11">
        <v>44286</v>
      </c>
      <c r="D26" t="s">
        <v>110</v>
      </c>
      <c r="E26" s="2" t="s">
        <v>229</v>
      </c>
      <c r="F26" t="s">
        <v>239</v>
      </c>
      <c r="G26" t="s">
        <v>239</v>
      </c>
      <c r="H26" s="2" t="s">
        <v>229</v>
      </c>
      <c r="I26" t="s">
        <v>264</v>
      </c>
      <c r="J26" t="s">
        <v>111</v>
      </c>
      <c r="K26" t="s">
        <v>265</v>
      </c>
      <c r="L26" s="2" t="s">
        <v>284</v>
      </c>
      <c r="M26" t="s">
        <v>132</v>
      </c>
      <c r="N26" t="s">
        <v>146</v>
      </c>
      <c r="O26" t="s">
        <v>301</v>
      </c>
      <c r="P26" t="s">
        <v>153</v>
      </c>
      <c r="Q26" s="2" t="s">
        <v>328</v>
      </c>
      <c r="R26" s="2">
        <v>221</v>
      </c>
      <c r="S26" s="2" t="s">
        <v>239</v>
      </c>
      <c r="T26" t="s">
        <v>178</v>
      </c>
      <c r="U26" s="2" t="s">
        <v>364</v>
      </c>
      <c r="V26" t="s">
        <v>239</v>
      </c>
      <c r="W26" t="s">
        <v>239</v>
      </c>
      <c r="X26" t="s">
        <v>239</v>
      </c>
      <c r="Y26" t="s">
        <v>378</v>
      </c>
      <c r="Z26">
        <v>14</v>
      </c>
      <c r="AA26" t="s">
        <v>132</v>
      </c>
      <c r="AB26">
        <v>45643</v>
      </c>
      <c r="AC26" t="s">
        <v>239</v>
      </c>
      <c r="AD26" t="s">
        <v>239</v>
      </c>
      <c r="AE26" t="s">
        <v>239</v>
      </c>
      <c r="AF26" t="s">
        <v>239</v>
      </c>
      <c r="AG26" s="2" t="s">
        <v>393</v>
      </c>
      <c r="AH26" s="2" t="s">
        <v>411</v>
      </c>
      <c r="AI26" s="2" t="s">
        <v>422</v>
      </c>
      <c r="AJ26" s="5">
        <v>3336412292</v>
      </c>
      <c r="AK26" s="6" t="s">
        <v>444</v>
      </c>
      <c r="AL26" s="7" t="s">
        <v>453</v>
      </c>
      <c r="AM26" s="6" t="s">
        <v>455</v>
      </c>
      <c r="AN26" s="2">
        <v>3336427223</v>
      </c>
      <c r="AO26" s="6" t="s">
        <v>462</v>
      </c>
      <c r="AP26" s="6" t="s">
        <v>455</v>
      </c>
      <c r="AQ26" s="6" t="s">
        <v>455</v>
      </c>
      <c r="AR26" t="s">
        <v>464</v>
      </c>
      <c r="AS26" s="11">
        <v>44349</v>
      </c>
      <c r="AT26" s="11">
        <v>44349</v>
      </c>
      <c r="AU26" t="s">
        <v>239</v>
      </c>
    </row>
    <row r="27" spans="1:47" x14ac:dyDescent="0.25">
      <c r="A27">
        <v>2021</v>
      </c>
      <c r="B27" s="11">
        <v>44197</v>
      </c>
      <c r="C27" s="11">
        <v>44286</v>
      </c>
      <c r="D27" t="s">
        <v>109</v>
      </c>
      <c r="E27" s="2" t="s">
        <v>230</v>
      </c>
      <c r="F27" t="s">
        <v>255</v>
      </c>
      <c r="G27" t="s">
        <v>256</v>
      </c>
      <c r="H27" s="2" t="s">
        <v>239</v>
      </c>
      <c r="I27" t="s">
        <v>263</v>
      </c>
      <c r="J27" t="s">
        <v>111</v>
      </c>
      <c r="K27" t="s">
        <v>265</v>
      </c>
      <c r="L27" s="2" t="s">
        <v>285</v>
      </c>
      <c r="M27" t="s">
        <v>114</v>
      </c>
      <c r="N27" t="s">
        <v>146</v>
      </c>
      <c r="O27" t="s">
        <v>304</v>
      </c>
      <c r="P27" t="s">
        <v>153</v>
      </c>
      <c r="Q27" s="2" t="s">
        <v>314</v>
      </c>
      <c r="R27" s="4" t="s">
        <v>339</v>
      </c>
      <c r="S27" s="2" t="s">
        <v>239</v>
      </c>
      <c r="T27" t="s">
        <v>178</v>
      </c>
      <c r="U27" s="2" t="s">
        <v>351</v>
      </c>
      <c r="V27" t="s">
        <v>239</v>
      </c>
      <c r="W27" t="s">
        <v>239</v>
      </c>
      <c r="X27" t="s">
        <v>239</v>
      </c>
      <c r="Y27" t="s">
        <v>371</v>
      </c>
      <c r="Z27">
        <v>12</v>
      </c>
      <c r="AA27" t="s">
        <v>114</v>
      </c>
      <c r="AB27">
        <v>39350</v>
      </c>
      <c r="AC27" t="s">
        <v>239</v>
      </c>
      <c r="AD27" t="s">
        <v>239</v>
      </c>
      <c r="AE27" t="s">
        <v>239</v>
      </c>
      <c r="AF27" t="s">
        <v>239</v>
      </c>
      <c r="AG27" s="2" t="s">
        <v>230</v>
      </c>
      <c r="AH27" s="2" t="s">
        <v>255</v>
      </c>
      <c r="AI27" s="2" t="s">
        <v>256</v>
      </c>
      <c r="AJ27" s="2">
        <v>7442400579</v>
      </c>
      <c r="AK27" s="6" t="s">
        <v>445</v>
      </c>
      <c r="AL27" s="7" t="s">
        <v>454</v>
      </c>
      <c r="AM27" s="6" t="s">
        <v>455</v>
      </c>
      <c r="AN27" s="2">
        <v>7444832661</v>
      </c>
      <c r="AO27" s="6" t="s">
        <v>445</v>
      </c>
      <c r="AP27" s="6" t="s">
        <v>455</v>
      </c>
      <c r="AQ27" s="6" t="s">
        <v>455</v>
      </c>
      <c r="AR27" t="s">
        <v>464</v>
      </c>
      <c r="AS27" s="11">
        <v>44349</v>
      </c>
      <c r="AT27" s="11">
        <v>44349</v>
      </c>
      <c r="AU27" t="s">
        <v>239</v>
      </c>
    </row>
    <row r="28" spans="1:47" x14ac:dyDescent="0.25">
      <c r="A28">
        <v>2021</v>
      </c>
      <c r="B28" s="11">
        <v>44197</v>
      </c>
      <c r="C28" s="11">
        <v>44286</v>
      </c>
      <c r="D28" t="s">
        <v>110</v>
      </c>
      <c r="E28" s="2" t="s">
        <v>231</v>
      </c>
      <c r="F28" t="s">
        <v>239</v>
      </c>
      <c r="G28" t="s">
        <v>239</v>
      </c>
      <c r="H28" s="2" t="s">
        <v>231</v>
      </c>
      <c r="I28" t="s">
        <v>264</v>
      </c>
      <c r="J28" t="s">
        <v>111</v>
      </c>
      <c r="K28" t="s">
        <v>265</v>
      </c>
      <c r="L28" s="2" t="s">
        <v>286</v>
      </c>
      <c r="M28" t="s">
        <v>113</v>
      </c>
      <c r="N28" t="s">
        <v>146</v>
      </c>
      <c r="O28" t="s">
        <v>301</v>
      </c>
      <c r="P28" t="s">
        <v>153</v>
      </c>
      <c r="Q28" s="2" t="s">
        <v>329</v>
      </c>
      <c r="R28" s="4" t="s">
        <v>340</v>
      </c>
      <c r="S28" s="2" t="s">
        <v>348</v>
      </c>
      <c r="T28" t="s">
        <v>178</v>
      </c>
      <c r="U28" s="2" t="s">
        <v>365</v>
      </c>
      <c r="V28" t="s">
        <v>239</v>
      </c>
      <c r="W28" t="s">
        <v>239</v>
      </c>
      <c r="X28" t="s">
        <v>239</v>
      </c>
      <c r="Y28" t="s">
        <v>379</v>
      </c>
      <c r="Z28">
        <v>9</v>
      </c>
      <c r="AA28" t="s">
        <v>113</v>
      </c>
      <c r="AB28">
        <v>56619</v>
      </c>
      <c r="AC28" t="s">
        <v>239</v>
      </c>
      <c r="AD28" t="s">
        <v>239</v>
      </c>
      <c r="AE28" t="s">
        <v>239</v>
      </c>
      <c r="AF28" t="s">
        <v>239</v>
      </c>
      <c r="AG28" s="2" t="s">
        <v>394</v>
      </c>
      <c r="AH28" s="2" t="s">
        <v>252</v>
      </c>
      <c r="AI28" s="2" t="s">
        <v>252</v>
      </c>
      <c r="AJ28" s="2">
        <v>5558601402</v>
      </c>
      <c r="AK28" s="6" t="s">
        <v>446</v>
      </c>
      <c r="AL28" s="7" t="s">
        <v>453</v>
      </c>
      <c r="AM28" s="6" t="s">
        <v>455</v>
      </c>
      <c r="AN28" s="2">
        <v>5558602122</v>
      </c>
      <c r="AO28" s="6" t="s">
        <v>446</v>
      </c>
      <c r="AP28" s="6" t="s">
        <v>455</v>
      </c>
      <c r="AQ28" s="6" t="s">
        <v>455</v>
      </c>
      <c r="AR28" t="s">
        <v>464</v>
      </c>
      <c r="AS28" s="11">
        <v>44349</v>
      </c>
      <c r="AT28" s="11">
        <v>44349</v>
      </c>
      <c r="AU28" t="s">
        <v>239</v>
      </c>
    </row>
    <row r="29" spans="1:47" x14ac:dyDescent="0.25">
      <c r="A29">
        <v>2021</v>
      </c>
      <c r="B29" s="11">
        <v>44197</v>
      </c>
      <c r="C29" s="11">
        <v>44286</v>
      </c>
      <c r="D29" t="s">
        <v>110</v>
      </c>
      <c r="E29" s="2" t="s">
        <v>232</v>
      </c>
      <c r="F29" t="s">
        <v>239</v>
      </c>
      <c r="G29" t="s">
        <v>239</v>
      </c>
      <c r="H29" s="2" t="s">
        <v>232</v>
      </c>
      <c r="I29" t="s">
        <v>263</v>
      </c>
      <c r="J29" t="s">
        <v>111</v>
      </c>
      <c r="K29" t="s">
        <v>265</v>
      </c>
      <c r="L29" s="2" t="s">
        <v>287</v>
      </c>
      <c r="M29" t="s">
        <v>114</v>
      </c>
      <c r="N29" t="s">
        <v>146</v>
      </c>
      <c r="O29" t="s">
        <v>310</v>
      </c>
      <c r="P29" t="s">
        <v>153</v>
      </c>
      <c r="Q29" s="2" t="s">
        <v>330</v>
      </c>
      <c r="R29" s="4" t="s">
        <v>341</v>
      </c>
      <c r="S29" s="2" t="s">
        <v>239</v>
      </c>
      <c r="T29" t="s">
        <v>178</v>
      </c>
      <c r="U29" s="2" t="s">
        <v>366</v>
      </c>
      <c r="V29" t="s">
        <v>239</v>
      </c>
      <c r="W29" t="s">
        <v>239</v>
      </c>
      <c r="X29" t="s">
        <v>239</v>
      </c>
      <c r="Y29" t="s">
        <v>371</v>
      </c>
      <c r="Z29">
        <v>12</v>
      </c>
      <c r="AA29" t="s">
        <v>114</v>
      </c>
      <c r="AB29">
        <v>39370</v>
      </c>
      <c r="AC29" t="s">
        <v>239</v>
      </c>
      <c r="AD29" t="s">
        <v>239</v>
      </c>
      <c r="AE29" t="s">
        <v>239</v>
      </c>
      <c r="AF29" t="s">
        <v>239</v>
      </c>
      <c r="AG29" s="2" t="s">
        <v>395</v>
      </c>
      <c r="AH29" s="2" t="s">
        <v>412</v>
      </c>
      <c r="AI29" s="2" t="s">
        <v>423</v>
      </c>
      <c r="AJ29" s="2">
        <v>7446888194</v>
      </c>
      <c r="AK29" s="6" t="s">
        <v>447</v>
      </c>
      <c r="AL29" s="7" t="s">
        <v>453</v>
      </c>
      <c r="AM29" s="6" t="s">
        <v>455</v>
      </c>
      <c r="AN29" s="2">
        <v>7446888194</v>
      </c>
      <c r="AO29" s="6" t="s">
        <v>447</v>
      </c>
      <c r="AP29" s="6" t="s">
        <v>455</v>
      </c>
      <c r="AQ29" s="6" t="s">
        <v>455</v>
      </c>
      <c r="AR29" t="s">
        <v>464</v>
      </c>
      <c r="AS29" s="11">
        <v>44349</v>
      </c>
      <c r="AT29" s="11">
        <v>44349</v>
      </c>
      <c r="AU29" t="s">
        <v>239</v>
      </c>
    </row>
    <row r="30" spans="1:47" x14ac:dyDescent="0.25">
      <c r="A30">
        <v>2021</v>
      </c>
      <c r="B30" s="11">
        <v>44197</v>
      </c>
      <c r="C30" s="11">
        <v>44286</v>
      </c>
      <c r="D30" t="s">
        <v>109</v>
      </c>
      <c r="E30" s="2" t="s">
        <v>233</v>
      </c>
      <c r="F30" t="s">
        <v>257</v>
      </c>
      <c r="G30" t="s">
        <v>258</v>
      </c>
      <c r="H30" s="2" t="s">
        <v>239</v>
      </c>
      <c r="I30" t="s">
        <v>263</v>
      </c>
      <c r="J30" t="s">
        <v>111</v>
      </c>
      <c r="K30" t="s">
        <v>265</v>
      </c>
      <c r="L30" s="2" t="s">
        <v>288</v>
      </c>
      <c r="M30" t="s">
        <v>114</v>
      </c>
      <c r="N30" t="s">
        <v>146</v>
      </c>
      <c r="O30" t="s">
        <v>295</v>
      </c>
      <c r="P30" t="s">
        <v>172</v>
      </c>
      <c r="Q30" s="2" t="s">
        <v>331</v>
      </c>
      <c r="R30" s="2">
        <v>424</v>
      </c>
      <c r="S30" s="3">
        <v>202</v>
      </c>
      <c r="T30" t="s">
        <v>187</v>
      </c>
      <c r="U30" s="2" t="s">
        <v>367</v>
      </c>
      <c r="V30" t="s">
        <v>239</v>
      </c>
      <c r="W30" t="s">
        <v>239</v>
      </c>
      <c r="X30" t="s">
        <v>239</v>
      </c>
      <c r="Y30" t="s">
        <v>371</v>
      </c>
      <c r="Z30">
        <v>12</v>
      </c>
      <c r="AA30" t="s">
        <v>114</v>
      </c>
      <c r="AB30">
        <v>39390</v>
      </c>
      <c r="AC30" t="s">
        <v>239</v>
      </c>
      <c r="AD30" t="s">
        <v>239</v>
      </c>
      <c r="AE30" t="s">
        <v>239</v>
      </c>
      <c r="AF30" t="s">
        <v>239</v>
      </c>
      <c r="AG30" s="2" t="s">
        <v>395</v>
      </c>
      <c r="AH30" s="2" t="s">
        <v>257</v>
      </c>
      <c r="AI30" s="2" t="s">
        <v>258</v>
      </c>
      <c r="AJ30" s="2">
        <v>7444487170</v>
      </c>
      <c r="AK30" s="6" t="s">
        <v>448</v>
      </c>
      <c r="AL30" s="7" t="s">
        <v>454</v>
      </c>
      <c r="AM30" s="6" t="s">
        <v>455</v>
      </c>
      <c r="AN30" s="2">
        <v>7444487170</v>
      </c>
      <c r="AO30" s="6" t="s">
        <v>448</v>
      </c>
      <c r="AP30" s="6" t="s">
        <v>455</v>
      </c>
      <c r="AQ30" s="6" t="s">
        <v>455</v>
      </c>
      <c r="AR30" t="s">
        <v>464</v>
      </c>
      <c r="AS30" s="11">
        <v>44349</v>
      </c>
      <c r="AT30" s="11">
        <v>44349</v>
      </c>
      <c r="AU30" t="s">
        <v>239</v>
      </c>
    </row>
    <row r="31" spans="1:47" x14ac:dyDescent="0.25">
      <c r="A31">
        <v>2021</v>
      </c>
      <c r="B31" s="11">
        <v>44197</v>
      </c>
      <c r="C31" s="11">
        <v>44286</v>
      </c>
      <c r="D31" t="s">
        <v>109</v>
      </c>
      <c r="E31" s="2" t="s">
        <v>234</v>
      </c>
      <c r="F31" t="s">
        <v>259</v>
      </c>
      <c r="G31" t="s">
        <v>260</v>
      </c>
      <c r="H31" s="2" t="s">
        <v>239</v>
      </c>
      <c r="I31" t="s">
        <v>263</v>
      </c>
      <c r="J31" t="s">
        <v>111</v>
      </c>
      <c r="K31" t="s">
        <v>265</v>
      </c>
      <c r="L31" s="2" t="s">
        <v>289</v>
      </c>
      <c r="M31" t="s">
        <v>115</v>
      </c>
      <c r="N31" t="s">
        <v>146</v>
      </c>
      <c r="O31" t="s">
        <v>311</v>
      </c>
      <c r="P31" t="s">
        <v>153</v>
      </c>
      <c r="Q31" s="2" t="s">
        <v>332</v>
      </c>
      <c r="R31" s="2">
        <v>1609</v>
      </c>
      <c r="S31" s="3">
        <v>5</v>
      </c>
      <c r="T31" t="s">
        <v>178</v>
      </c>
      <c r="U31" s="2" t="s">
        <v>368</v>
      </c>
      <c r="V31" t="s">
        <v>239</v>
      </c>
      <c r="W31" t="s">
        <v>239</v>
      </c>
      <c r="X31" t="s">
        <v>239</v>
      </c>
      <c r="Y31" t="s">
        <v>368</v>
      </c>
      <c r="Z31">
        <v>21</v>
      </c>
      <c r="AA31" t="s">
        <v>115</v>
      </c>
      <c r="AB31">
        <v>72703</v>
      </c>
      <c r="AC31" t="s">
        <v>239</v>
      </c>
      <c r="AD31" t="s">
        <v>239</v>
      </c>
      <c r="AE31" t="s">
        <v>239</v>
      </c>
      <c r="AF31" t="s">
        <v>239</v>
      </c>
      <c r="AG31" s="2" t="s">
        <v>396</v>
      </c>
      <c r="AH31" s="2" t="s">
        <v>259</v>
      </c>
      <c r="AI31" s="2" t="s">
        <v>260</v>
      </c>
      <c r="AJ31" s="2">
        <v>7471293423</v>
      </c>
      <c r="AK31" s="6" t="s">
        <v>449</v>
      </c>
      <c r="AL31" s="7" t="s">
        <v>454</v>
      </c>
      <c r="AM31" s="6" t="s">
        <v>455</v>
      </c>
      <c r="AN31" s="2">
        <v>5562152107</v>
      </c>
      <c r="AO31" s="6" t="s">
        <v>463</v>
      </c>
      <c r="AP31" s="6" t="s">
        <v>455</v>
      </c>
      <c r="AQ31" s="6" t="s">
        <v>455</v>
      </c>
      <c r="AR31" t="s">
        <v>464</v>
      </c>
      <c r="AS31" s="11">
        <v>44349</v>
      </c>
      <c r="AT31" s="11">
        <v>44349</v>
      </c>
      <c r="AU31" t="s">
        <v>239</v>
      </c>
    </row>
    <row r="32" spans="1:47" x14ac:dyDescent="0.25">
      <c r="A32">
        <v>2021</v>
      </c>
      <c r="B32" s="11">
        <v>44197</v>
      </c>
      <c r="C32" s="11">
        <v>44286</v>
      </c>
      <c r="D32" t="s">
        <v>110</v>
      </c>
      <c r="E32" s="2" t="s">
        <v>235</v>
      </c>
      <c r="F32" t="s">
        <v>239</v>
      </c>
      <c r="G32" t="s">
        <v>239</v>
      </c>
      <c r="H32" s="2" t="s">
        <v>235</v>
      </c>
      <c r="I32" t="s">
        <v>264</v>
      </c>
      <c r="J32" t="s">
        <v>111</v>
      </c>
      <c r="K32" t="s">
        <v>265</v>
      </c>
      <c r="L32" s="2" t="s">
        <v>290</v>
      </c>
      <c r="M32" t="s">
        <v>115</v>
      </c>
      <c r="N32" t="s">
        <v>146</v>
      </c>
      <c r="O32" t="s">
        <v>311</v>
      </c>
      <c r="P32" t="s">
        <v>153</v>
      </c>
      <c r="Q32" s="2" t="s">
        <v>332</v>
      </c>
      <c r="R32" s="2">
        <v>1609</v>
      </c>
      <c r="S32" s="3">
        <v>5</v>
      </c>
      <c r="T32" t="s">
        <v>178</v>
      </c>
      <c r="U32" s="2" t="s">
        <v>368</v>
      </c>
      <c r="V32" t="s">
        <v>239</v>
      </c>
      <c r="W32" t="s">
        <v>239</v>
      </c>
      <c r="X32" t="s">
        <v>239</v>
      </c>
      <c r="Y32" t="s">
        <v>368</v>
      </c>
      <c r="Z32">
        <v>21</v>
      </c>
      <c r="AA32" t="s">
        <v>115</v>
      </c>
      <c r="AB32">
        <v>72703</v>
      </c>
      <c r="AC32" t="s">
        <v>239</v>
      </c>
      <c r="AD32" t="s">
        <v>239</v>
      </c>
      <c r="AE32" t="s">
        <v>239</v>
      </c>
      <c r="AF32" t="s">
        <v>239</v>
      </c>
      <c r="AG32" s="2" t="s">
        <v>396</v>
      </c>
      <c r="AH32" s="2" t="s">
        <v>259</v>
      </c>
      <c r="AI32" s="2" t="s">
        <v>260</v>
      </c>
      <c r="AJ32" s="2">
        <v>7471293423</v>
      </c>
      <c r="AK32" s="6" t="s">
        <v>449</v>
      </c>
      <c r="AL32" s="7" t="s">
        <v>453</v>
      </c>
      <c r="AM32" s="6" t="s">
        <v>455</v>
      </c>
      <c r="AN32" s="2">
        <v>5562152107</v>
      </c>
      <c r="AO32" s="6" t="s">
        <v>463</v>
      </c>
      <c r="AP32" s="6" t="s">
        <v>455</v>
      </c>
      <c r="AQ32" s="6" t="s">
        <v>455</v>
      </c>
      <c r="AR32" t="s">
        <v>464</v>
      </c>
      <c r="AS32" s="11">
        <v>44349</v>
      </c>
      <c r="AT32" s="11">
        <v>44349</v>
      </c>
      <c r="AU32" t="s">
        <v>239</v>
      </c>
    </row>
    <row r="33" spans="1:47" x14ac:dyDescent="0.25">
      <c r="A33">
        <v>2021</v>
      </c>
      <c r="B33" s="11">
        <v>44197</v>
      </c>
      <c r="C33" s="11">
        <v>44286</v>
      </c>
      <c r="D33" t="s">
        <v>110</v>
      </c>
      <c r="E33" s="2" t="s">
        <v>236</v>
      </c>
      <c r="F33" t="s">
        <v>239</v>
      </c>
      <c r="G33" t="s">
        <v>239</v>
      </c>
      <c r="H33" s="2" t="s">
        <v>236</v>
      </c>
      <c r="I33" t="s">
        <v>264</v>
      </c>
      <c r="J33" t="s">
        <v>111</v>
      </c>
      <c r="K33" t="s">
        <v>265</v>
      </c>
      <c r="L33" s="2" t="s">
        <v>291</v>
      </c>
      <c r="M33" t="s">
        <v>114</v>
      </c>
      <c r="N33" t="s">
        <v>146</v>
      </c>
      <c r="O33" t="s">
        <v>296</v>
      </c>
      <c r="P33" t="s">
        <v>153</v>
      </c>
      <c r="Q33" s="2" t="s">
        <v>333</v>
      </c>
      <c r="R33" s="4" t="s">
        <v>342</v>
      </c>
      <c r="S33" s="2" t="s">
        <v>239</v>
      </c>
      <c r="T33" t="s">
        <v>187</v>
      </c>
      <c r="U33" s="2" t="s">
        <v>369</v>
      </c>
      <c r="V33" t="s">
        <v>239</v>
      </c>
      <c r="W33" t="s">
        <v>239</v>
      </c>
      <c r="X33" t="s">
        <v>239</v>
      </c>
      <c r="Y33" t="s">
        <v>371</v>
      </c>
      <c r="Z33">
        <v>12</v>
      </c>
      <c r="AA33" t="s">
        <v>114</v>
      </c>
      <c r="AB33">
        <v>39355</v>
      </c>
      <c r="AC33" t="s">
        <v>239</v>
      </c>
      <c r="AD33" t="s">
        <v>239</v>
      </c>
      <c r="AE33" t="s">
        <v>239</v>
      </c>
      <c r="AF33" t="s">
        <v>239</v>
      </c>
      <c r="AG33" s="2" t="s">
        <v>397</v>
      </c>
      <c r="AH33" s="2" t="s">
        <v>413</v>
      </c>
      <c r="AI33" s="2" t="s">
        <v>424</v>
      </c>
      <c r="AJ33" s="2">
        <v>7444867284</v>
      </c>
      <c r="AK33" s="6" t="s">
        <v>450</v>
      </c>
      <c r="AL33" s="7" t="s">
        <v>453</v>
      </c>
      <c r="AM33" s="6" t="s">
        <v>455</v>
      </c>
      <c r="AN33" s="2">
        <v>7444856274</v>
      </c>
      <c r="AO33" s="6" t="s">
        <v>450</v>
      </c>
      <c r="AP33" s="6" t="s">
        <v>455</v>
      </c>
      <c r="AQ33" s="6" t="s">
        <v>455</v>
      </c>
      <c r="AR33" t="s">
        <v>464</v>
      </c>
      <c r="AS33" s="11">
        <v>44349</v>
      </c>
      <c r="AT33" s="11">
        <v>44349</v>
      </c>
      <c r="AU33" t="s">
        <v>239</v>
      </c>
    </row>
    <row r="34" spans="1:47" x14ac:dyDescent="0.25">
      <c r="A34">
        <v>2021</v>
      </c>
      <c r="B34" s="11">
        <v>44197</v>
      </c>
      <c r="C34" s="11">
        <v>44286</v>
      </c>
      <c r="D34" t="s">
        <v>110</v>
      </c>
      <c r="E34" s="2" t="s">
        <v>237</v>
      </c>
      <c r="F34" t="s">
        <v>239</v>
      </c>
      <c r="G34" t="s">
        <v>239</v>
      </c>
      <c r="H34" s="2" t="s">
        <v>237</v>
      </c>
      <c r="I34" t="s">
        <v>263</v>
      </c>
      <c r="J34" t="s">
        <v>111</v>
      </c>
      <c r="K34" t="s">
        <v>265</v>
      </c>
      <c r="L34" s="2" t="s">
        <v>292</v>
      </c>
      <c r="M34" t="s">
        <v>114</v>
      </c>
      <c r="N34" t="s">
        <v>146</v>
      </c>
      <c r="O34" t="s">
        <v>307</v>
      </c>
      <c r="P34" t="s">
        <v>153</v>
      </c>
      <c r="Q34" s="2" t="s">
        <v>334</v>
      </c>
      <c r="R34" s="2">
        <v>64</v>
      </c>
      <c r="S34" s="2" t="s">
        <v>239</v>
      </c>
      <c r="T34" t="s">
        <v>187</v>
      </c>
      <c r="U34" s="2" t="s">
        <v>370</v>
      </c>
      <c r="V34" t="s">
        <v>239</v>
      </c>
      <c r="W34" t="s">
        <v>239</v>
      </c>
      <c r="X34" t="s">
        <v>239</v>
      </c>
      <c r="Y34" t="s">
        <v>371</v>
      </c>
      <c r="Z34">
        <v>12</v>
      </c>
      <c r="AA34" t="s">
        <v>114</v>
      </c>
      <c r="AB34">
        <v>39670</v>
      </c>
      <c r="AC34" t="s">
        <v>239</v>
      </c>
      <c r="AD34" t="s">
        <v>239</v>
      </c>
      <c r="AE34" t="s">
        <v>239</v>
      </c>
      <c r="AF34" t="s">
        <v>239</v>
      </c>
      <c r="AG34" s="2" t="s">
        <v>398</v>
      </c>
      <c r="AH34" s="2" t="s">
        <v>414</v>
      </c>
      <c r="AI34" s="2" t="s">
        <v>425</v>
      </c>
      <c r="AJ34" s="2">
        <v>7444458894</v>
      </c>
      <c r="AK34" s="6" t="s">
        <v>451</v>
      </c>
      <c r="AL34" s="7" t="s">
        <v>453</v>
      </c>
      <c r="AM34" s="6" t="s">
        <v>455</v>
      </c>
      <c r="AN34" s="2">
        <v>7444458894</v>
      </c>
      <c r="AO34" s="6" t="s">
        <v>451</v>
      </c>
      <c r="AP34" s="6" t="s">
        <v>455</v>
      </c>
      <c r="AQ34" s="6" t="s">
        <v>455</v>
      </c>
      <c r="AR34" t="s">
        <v>464</v>
      </c>
      <c r="AS34" s="11">
        <v>44349</v>
      </c>
      <c r="AT34" s="11">
        <v>44349</v>
      </c>
      <c r="AU34" t="s">
        <v>239</v>
      </c>
    </row>
    <row r="35" spans="1:47" x14ac:dyDescent="0.25">
      <c r="A35">
        <v>2021</v>
      </c>
      <c r="B35" s="11">
        <v>44197</v>
      </c>
      <c r="C35" s="11">
        <v>44286</v>
      </c>
      <c r="D35" t="s">
        <v>109</v>
      </c>
      <c r="E35" s="2" t="s">
        <v>238</v>
      </c>
      <c r="F35" t="s">
        <v>261</v>
      </c>
      <c r="G35" t="s">
        <v>262</v>
      </c>
      <c r="H35" s="2" t="s">
        <v>239</v>
      </c>
      <c r="I35" t="s">
        <v>263</v>
      </c>
      <c r="J35" t="s">
        <v>111</v>
      </c>
      <c r="K35" t="s">
        <v>265</v>
      </c>
      <c r="L35" s="2" t="s">
        <v>293</v>
      </c>
      <c r="M35" t="s">
        <v>114</v>
      </c>
      <c r="N35" t="s">
        <v>146</v>
      </c>
      <c r="O35" t="s">
        <v>298</v>
      </c>
      <c r="P35" t="s">
        <v>153</v>
      </c>
      <c r="Q35" s="2" t="s">
        <v>335</v>
      </c>
      <c r="R35" s="2">
        <v>3</v>
      </c>
      <c r="S35" s="2" t="s">
        <v>239</v>
      </c>
      <c r="T35" t="s">
        <v>178</v>
      </c>
      <c r="U35" s="2" t="s">
        <v>350</v>
      </c>
      <c r="V35" t="s">
        <v>239</v>
      </c>
      <c r="W35" t="s">
        <v>239</v>
      </c>
      <c r="X35" t="s">
        <v>239</v>
      </c>
      <c r="Y35" t="s">
        <v>371</v>
      </c>
      <c r="Z35">
        <v>12</v>
      </c>
      <c r="AA35" t="s">
        <v>114</v>
      </c>
      <c r="AB35">
        <v>39300</v>
      </c>
      <c r="AC35" t="s">
        <v>239</v>
      </c>
      <c r="AD35" t="s">
        <v>239</v>
      </c>
      <c r="AE35" t="s">
        <v>239</v>
      </c>
      <c r="AF35" t="s">
        <v>239</v>
      </c>
      <c r="AG35" s="2" t="s">
        <v>238</v>
      </c>
      <c r="AH35" s="2" t="s">
        <v>261</v>
      </c>
      <c r="AI35" s="2" t="s">
        <v>262</v>
      </c>
      <c r="AJ35" s="2">
        <v>7441894295</v>
      </c>
      <c r="AK35" s="6" t="s">
        <v>452</v>
      </c>
      <c r="AL35" s="7" t="s">
        <v>454</v>
      </c>
      <c r="AM35" s="6" t="s">
        <v>455</v>
      </c>
      <c r="AN35" s="2">
        <v>7441894295</v>
      </c>
      <c r="AO35" s="6" t="s">
        <v>452</v>
      </c>
      <c r="AP35" s="6" t="s">
        <v>455</v>
      </c>
      <c r="AQ35" s="6" t="s">
        <v>455</v>
      </c>
      <c r="AR35" t="s">
        <v>464</v>
      </c>
      <c r="AS35" s="11">
        <v>44349</v>
      </c>
      <c r="AT35" s="11">
        <v>44349</v>
      </c>
      <c r="AU35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M8:M152">
      <formula1>Hidden_312</formula1>
    </dataValidation>
    <dataValidation type="list" allowBlank="1" showErrorMessage="1" sqref="N8:N152">
      <formula1>Hidden_413</formula1>
    </dataValidation>
    <dataValidation type="list" allowBlank="1" showErrorMessage="1" sqref="P8:P152">
      <formula1>Hidden_515</formula1>
    </dataValidation>
    <dataValidation type="list" allowBlank="1" showErrorMessage="1" sqref="T8:T152">
      <formula1>Hidden_619</formula1>
    </dataValidation>
    <dataValidation type="list" allowBlank="1" showErrorMessage="1" sqref="AA8:AA152">
      <formula1>Hidden_726</formula1>
    </dataValidation>
  </dataValidations>
  <hyperlinks>
    <hyperlink ref="AK9" r:id="rId1"/>
    <hyperlink ref="AK10" r:id="rId2"/>
    <hyperlink ref="AK11" r:id="rId3"/>
    <hyperlink ref="AK12" r:id="rId4"/>
    <hyperlink ref="AK13" r:id="rId5"/>
    <hyperlink ref="AK14" r:id="rId6"/>
    <hyperlink ref="AK15" r:id="rId7"/>
    <hyperlink ref="AK16" r:id="rId8"/>
    <hyperlink ref="AK17" r:id="rId9"/>
    <hyperlink ref="AK18" r:id="rId10"/>
    <hyperlink ref="AK19" r:id="rId11"/>
    <hyperlink ref="AK20" r:id="rId12"/>
    <hyperlink ref="AK21" r:id="rId13"/>
    <hyperlink ref="AK22" r:id="rId14"/>
    <hyperlink ref="AK23" r:id="rId15"/>
    <hyperlink ref="AK24" r:id="rId16"/>
    <hyperlink ref="AK25" r:id="rId17"/>
    <hyperlink ref="AK26" r:id="rId18"/>
    <hyperlink ref="AK27" r:id="rId19"/>
    <hyperlink ref="AK28" r:id="rId20"/>
    <hyperlink ref="AK29" r:id="rId21"/>
    <hyperlink ref="AK30" r:id="rId22"/>
    <hyperlink ref="AK31" r:id="rId23"/>
    <hyperlink ref="AK32" r:id="rId24"/>
    <hyperlink ref="AK33" r:id="rId25"/>
    <hyperlink ref="AK34" r:id="rId26"/>
    <hyperlink ref="AK35" r:id="rId27"/>
    <hyperlink ref="AK8" r:id="rId28"/>
    <hyperlink ref="AM8" r:id="rId29"/>
    <hyperlink ref="AM9" r:id="rId30"/>
    <hyperlink ref="AM10" r:id="rId31"/>
    <hyperlink ref="AM11" r:id="rId32"/>
    <hyperlink ref="AM12" r:id="rId33"/>
    <hyperlink ref="AM13" r:id="rId34"/>
    <hyperlink ref="AM14" r:id="rId35"/>
    <hyperlink ref="AM15" r:id="rId36"/>
    <hyperlink ref="AM16" r:id="rId37"/>
    <hyperlink ref="AM17" r:id="rId38"/>
    <hyperlink ref="AM18" r:id="rId39"/>
    <hyperlink ref="AM19" r:id="rId40"/>
    <hyperlink ref="AM20" r:id="rId41"/>
    <hyperlink ref="AM21" r:id="rId42"/>
    <hyperlink ref="AM22" r:id="rId43"/>
    <hyperlink ref="AM23" r:id="rId44"/>
    <hyperlink ref="AM24" r:id="rId45"/>
    <hyperlink ref="AM25" r:id="rId46"/>
    <hyperlink ref="AM26" r:id="rId47"/>
    <hyperlink ref="AM27" r:id="rId48"/>
    <hyperlink ref="AM28" r:id="rId49"/>
    <hyperlink ref="AM29" r:id="rId50"/>
    <hyperlink ref="AM30" r:id="rId51"/>
    <hyperlink ref="AM31" r:id="rId52"/>
    <hyperlink ref="AM32" r:id="rId53"/>
    <hyperlink ref="AM33" r:id="rId54"/>
    <hyperlink ref="AM34" r:id="rId55"/>
    <hyperlink ref="AM35" r:id="rId56"/>
    <hyperlink ref="AO9" r:id="rId57"/>
    <hyperlink ref="AO8" r:id="rId58"/>
    <hyperlink ref="AO10" r:id="rId59"/>
    <hyperlink ref="AO11" r:id="rId60"/>
    <hyperlink ref="AO12" r:id="rId61"/>
    <hyperlink ref="AO13" r:id="rId62"/>
    <hyperlink ref="AO14" r:id="rId63"/>
    <hyperlink ref="AO15" r:id="rId64"/>
    <hyperlink ref="AO16" r:id="rId65"/>
    <hyperlink ref="AO17" r:id="rId66"/>
    <hyperlink ref="AO18" r:id="rId67"/>
    <hyperlink ref="AO19" r:id="rId68"/>
    <hyperlink ref="AO20" r:id="rId69"/>
    <hyperlink ref="AO21" r:id="rId70"/>
    <hyperlink ref="AO22" r:id="rId71"/>
    <hyperlink ref="AO23" r:id="rId72"/>
    <hyperlink ref="AO24" r:id="rId73"/>
    <hyperlink ref="AO25" r:id="rId74"/>
    <hyperlink ref="AO26" r:id="rId75"/>
    <hyperlink ref="AO27" r:id="rId76"/>
    <hyperlink ref="AO28" r:id="rId77"/>
    <hyperlink ref="AO29" r:id="rId78"/>
    <hyperlink ref="AO30" r:id="rId79"/>
    <hyperlink ref="AO31" r:id="rId80"/>
    <hyperlink ref="AO32" r:id="rId81"/>
    <hyperlink ref="AO33" r:id="rId82"/>
    <hyperlink ref="AO34" r:id="rId83"/>
    <hyperlink ref="AO35" r:id="rId84"/>
    <hyperlink ref="AP8" r:id="rId85"/>
    <hyperlink ref="AP9" r:id="rId86"/>
    <hyperlink ref="AP10" r:id="rId87"/>
    <hyperlink ref="AP11" r:id="rId88"/>
    <hyperlink ref="AP12" r:id="rId89"/>
    <hyperlink ref="AP13" r:id="rId90"/>
    <hyperlink ref="AP14" r:id="rId91"/>
    <hyperlink ref="AP15" r:id="rId92"/>
    <hyperlink ref="AP16" r:id="rId93"/>
    <hyperlink ref="AP17" r:id="rId94"/>
    <hyperlink ref="AP18" r:id="rId95"/>
    <hyperlink ref="AP19" r:id="rId96"/>
    <hyperlink ref="AP20" r:id="rId97"/>
    <hyperlink ref="AP21" r:id="rId98"/>
    <hyperlink ref="AP22" r:id="rId99"/>
    <hyperlink ref="AP23" r:id="rId100"/>
    <hyperlink ref="AP24" r:id="rId101"/>
    <hyperlink ref="AP25" r:id="rId102"/>
    <hyperlink ref="AP26" r:id="rId103"/>
    <hyperlink ref="AP27" r:id="rId104"/>
    <hyperlink ref="AP28" r:id="rId105"/>
    <hyperlink ref="AP29" r:id="rId106"/>
    <hyperlink ref="AP30" r:id="rId107"/>
    <hyperlink ref="AP31" r:id="rId108"/>
    <hyperlink ref="AP32" r:id="rId109"/>
    <hyperlink ref="AP33" r:id="rId110"/>
    <hyperlink ref="AP34" r:id="rId111"/>
    <hyperlink ref="AP35" r:id="rId112"/>
    <hyperlink ref="AQ8" r:id="rId113"/>
    <hyperlink ref="AQ9" r:id="rId114"/>
    <hyperlink ref="AQ10" r:id="rId115"/>
    <hyperlink ref="AQ11" r:id="rId116"/>
    <hyperlink ref="AQ12" r:id="rId117"/>
    <hyperlink ref="AQ13" r:id="rId118"/>
    <hyperlink ref="AQ14" r:id="rId119"/>
    <hyperlink ref="AQ15" r:id="rId120"/>
    <hyperlink ref="AQ16" r:id="rId121"/>
    <hyperlink ref="AQ17" r:id="rId122"/>
    <hyperlink ref="AQ18" r:id="rId123"/>
    <hyperlink ref="AQ19" r:id="rId124"/>
    <hyperlink ref="AQ20" r:id="rId125"/>
    <hyperlink ref="AQ21" r:id="rId126"/>
    <hyperlink ref="AQ22" r:id="rId127"/>
    <hyperlink ref="AQ23" r:id="rId128"/>
    <hyperlink ref="AQ24" r:id="rId129"/>
    <hyperlink ref="AQ25" r:id="rId130"/>
    <hyperlink ref="AQ26" r:id="rId131"/>
    <hyperlink ref="AQ27" r:id="rId132"/>
    <hyperlink ref="AQ28" r:id="rId133"/>
    <hyperlink ref="AQ29" r:id="rId134"/>
    <hyperlink ref="AQ30" r:id="rId135"/>
    <hyperlink ref="AQ31" r:id="rId136"/>
    <hyperlink ref="AQ32" r:id="rId137"/>
    <hyperlink ref="AQ33" r:id="rId138"/>
    <hyperlink ref="AQ34" r:id="rId139"/>
    <hyperlink ref="AQ35" r:id="rId140"/>
  </hyperlinks>
  <pageMargins left="0.7" right="0.7" top="0.75" bottom="0.75" header="0.3" footer="0.3"/>
  <pageSetup orientation="portrait" horizontalDpi="0" verticalDpi="0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2021-06-01T18:53:51Z</cp:lastPrinted>
  <dcterms:created xsi:type="dcterms:W3CDTF">2021-06-01T15:53:29Z</dcterms:created>
  <dcterms:modified xsi:type="dcterms:W3CDTF">2021-06-02T18:56:23Z</dcterms:modified>
</cp:coreProperties>
</file>