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rancis\Documents\"/>
    </mc:Choice>
  </mc:AlternateContent>
  <xr:revisionPtr revIDLastSave="0" documentId="13_ncr:1_{6BA43340-9C96-491F-B60E-B72CC51ED193}" xr6:coauthVersionLast="47" xr6:coauthVersionMax="47" xr10:uidLastSave="{00000000-0000-0000-0000-000000000000}"/>
  <bookViews>
    <workbookView xWindow="120" yWindow="390" windowWidth="20370" windowHeight="11070" xr2:uid="{00000000-000D-0000-FFFF-FFFF00000000}"/>
  </bookViews>
  <sheets>
    <sheet name="Reporte de Formatos" sheetId="1" r:id="rId1"/>
    <sheet name="Hoja17" sheetId="40" r:id="rId2"/>
    <sheet name="Hoja3" sheetId="26" r:id="rId3"/>
    <sheet name="Hoja4" sheetId="27" r:id="rId4"/>
    <sheet name="Hoja5" sheetId="28" r:id="rId5"/>
    <sheet name="Hoja6" sheetId="29" r:id="rId6"/>
    <sheet name="Hoja7" sheetId="30" r:id="rId7"/>
    <sheet name="Hoja8" sheetId="31" r:id="rId8"/>
    <sheet name="Hoja9" sheetId="32" r:id="rId9"/>
    <sheet name="Hoja10" sheetId="33" r:id="rId10"/>
    <sheet name="Hoja11" sheetId="34" r:id="rId11"/>
    <sheet name="Hoja12" sheetId="35" r:id="rId12"/>
    <sheet name="Hoja13" sheetId="36" r:id="rId13"/>
    <sheet name="Hoja14" sheetId="37" r:id="rId14"/>
    <sheet name="Hoja15" sheetId="38" r:id="rId15"/>
    <sheet name="Hoja2" sheetId="25" r:id="rId16"/>
    <sheet name="Hoja1" sheetId="24" r:id="rId17"/>
    <sheet name="Hidden_1" sheetId="2" r:id="rId18"/>
    <sheet name="Hidden_2" sheetId="3" r:id="rId19"/>
    <sheet name="Hidden_3" sheetId="4" r:id="rId20"/>
    <sheet name="Hidden_4" sheetId="5" r:id="rId21"/>
    <sheet name="Hidden_5" sheetId="6" r:id="rId22"/>
    <sheet name="Hidden_6" sheetId="7" r:id="rId23"/>
    <sheet name="Hidden_7" sheetId="8" r:id="rId24"/>
    <sheet name="Hoja16" sheetId="39" r:id="rId25"/>
    <sheet name="Hidden_8" sheetId="9" r:id="rId26"/>
    <sheet name="Hidden_9" sheetId="10" r:id="rId27"/>
    <sheet name="Hidden_10" sheetId="11" r:id="rId28"/>
    <sheet name="Hidden_11" sheetId="12" r:id="rId29"/>
    <sheet name="Tabla_578806" sheetId="13" r:id="rId30"/>
    <sheet name="Hidden_1_Tabla_578806" sheetId="14" r:id="rId31"/>
    <sheet name="Tabla_578833" sheetId="15" r:id="rId32"/>
    <sheet name="Hidden_1_Tabla_578833" sheetId="16" r:id="rId33"/>
    <sheet name="Tabla_578834" sheetId="17" r:id="rId34"/>
    <sheet name="Hidden_1_Tabla_578834" sheetId="18" r:id="rId35"/>
    <sheet name="Tabla_578835" sheetId="19" r:id="rId36"/>
    <sheet name="Hidden_1_Tabla_578835" sheetId="20" r:id="rId37"/>
    <sheet name="Tabla_578803" sheetId="21" r:id="rId38"/>
    <sheet name="Tabla_578836" sheetId="22" r:id="rId39"/>
    <sheet name="Tabla_578837" sheetId="23" r:id="rId40"/>
    <sheet name="Hoja18" sheetId="41" r:id="rId41"/>
    <sheet name="Hoja19" sheetId="42" r:id="rId42"/>
    <sheet name="Hoja20" sheetId="43" r:id="rId43"/>
    <sheet name="Hoja21" sheetId="44" r:id="rId44"/>
    <sheet name="Hoja22" sheetId="45" r:id="rId45"/>
    <sheet name="Hoja23" sheetId="46" r:id="rId46"/>
    <sheet name="Hoja24" sheetId="47" r:id="rId47"/>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<sst xmlns="http://schemas.openxmlformats.org/spreadsheetml/2006/main" count="2460" uniqueCount="556">
  <si>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</si>
  <si>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</si>
  <si>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</si>
  <si>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</si>
  <si>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</si>
  <si>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</si>
  <si>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</si>
  <si>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</si>
  <si>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</si>
  <si>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</si>
  <si>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</si>
  <si>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</si>
  <si>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</si>
  <si>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</si>
  <si>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</si>
  <si>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</si>
  <si>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</si>
  <si>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</si>
  <si>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</si>
  <si>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</si>
  <si>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</si>
  <si>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</si>
  <si>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</si>
  <si>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</si>
  <si>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</si>
  <si>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</si>
  <si>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</si>
  <si>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</si>
  <si>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</si>
  <si>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</si>
  <si>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</si>
  <si>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</si>
  <si>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</si>
  <si>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</si>
  <si>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</si>
  <si>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</si>
  <si>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</si>
  <si>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</si>
  <si>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</si>
  <si>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</si>
  <si>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</si>
  <si>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</si>
  <si>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</si>
  <si>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</si>
  <si>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</si>
  <si>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</si>
  <si>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</si>
  <si>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</si>
  <si>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</si>
  <si>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</si>
  <si>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</si>
  <si>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</si>
  <si>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</si>
  <si>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</si>
  <si>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</si>
  <si>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</si>
  <si>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</si>
  <si>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</si>
  <si>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</si>
  <si>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</si>
  <si>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</si>
  <si>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</si>
  <si>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</si>
  <si>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</si>
  <si>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</si>
  <si>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</si>
  <si>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</si>
  <si>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</si>
  <si>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</si>
  <si>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</si>
  <si>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</si>
  <si>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</si>
  <si>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</si>
  <si>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</si>
  <si>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</si>
  <si>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</si>
  <si>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</si>
  <si>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</si>
  <si>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</si>
  <si>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</si>
  <si>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</si>
  <si>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</si>
  <si>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</si>
  <si>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</si>
  <si>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</si>
  <si>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</si>
  <si>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</si>
  <si>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</si>
  <si>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</si>
  <si>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</si>
  <si>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</si>
  <si>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</si>
  <si>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</si>
  <si>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</si>
  <si>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</si>
  <si>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</si>
  <si>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</si>
  <si>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</si>
  <si>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</si>
  <si>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</si>
  <si>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</si>
  <si>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</si>
  <si>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</si>
  <si>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</si>
  <si>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</si>
  <si>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</si>
  <si>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</si>
  <si>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</si>
  <si>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</si>
  <si>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</si>
  <si>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</si>
  <si>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</si>
  <si>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</si>
  <si>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</si>
  <si>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</si>
  <si>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</si>
  <si>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</si>
  <si>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</si>
  <si>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</si>
  <si>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</si>
  <si>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</si>
  <si>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</si>
  <si>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</si>
  <si>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</si>
  <si>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</si>
  <si>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</si>
  <si>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</si>
  <si>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</si>
  <si>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</si>
  <si>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</si>
  <si>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</si>
  <si>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</si>
  <si>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</si>
  <si>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</si>
  <si>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</si>
  <si>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</si>
  <si>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</si>
  <si>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</si>
  <si>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</si>
  <si>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</si>
  <si>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</si>
  <si>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</si>
  <si>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</si>
  <si>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</si>
  <si>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</si>
  <si>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</si>
  <si>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</si>
  <si>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</si>
  <si>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</si>
  <si>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</si>
  <si>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</si>
  <si>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</si>
  <si>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</si>
  <si>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</si>
  <si>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</si>
  <si>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</si>
  <si>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</si>
  <si>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</si>
  <si>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</si>
  <si>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</si>
  <si>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</si>
  <si>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</si>
  <si>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</si>
  <si>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</si>
  <si>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</si>
  <si>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</si>
  <si>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</si>
  <si>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</si>
  <si>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</si>
  <si>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</si>
  <si>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</si>
  <si>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</si>
  <si>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</si>
  <si>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</si>
  <si>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</si>
  <si>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</si>
  <si>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</si>
  <si>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</si>
  <si>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</si>
  <si>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</si>
  <si>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</si>
  <si>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</si>
  <si>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</si>
  <si>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</si>
  <si>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</si>
  <si>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</si>
  <si>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</si>
  <si>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</si>
  <si>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</si>
  <si>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</si>
  <si>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</si>
  <si>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</si>
  <si>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</si>
  <si>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</si>
  <si>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</si>
  <si>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</si>
  <si>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</si>
  <si>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</si>
  <si>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</si>
  <si>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</si>
  <si>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</si>
  <si>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</si>
  <si>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</si>
  <si>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</si>
  <si>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</si>
  <si>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</si>
  <si>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</si>
  <si>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</si>
  <si>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</si>
  <si>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</si>
  <si>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</si>
  <si>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</si>
  <si>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</si>
  <si>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</si>
  <si>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</si>
  <si>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</si>
  <si>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</si>
  <si>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</si>
  <si>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</si>
  <si>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</si>
  <si>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</si>
  <si>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</si>
  <si>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</si>
  <si>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</si>
  <si>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</si>
  <si>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</si>
  <si>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</si>
  <si>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</si>
  <si>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</si>
  <si>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</si>
  <si>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</si>
  <si>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</si>
  <si>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</si>
  <si>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</si>
  <si>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</si>
  <si>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</si>
  <si>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</si>
  <si>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</si>
  <si>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</si>
  <si>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</si>
  <si>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</si>
  <si>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</si>
  <si>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</si>
  <si>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</si>
  <si>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</si>
  <si>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</si>
  <si>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</si>
  <si>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</si>
  <si>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</si>
  <si>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</si>
  <si>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</si>
  <si>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</si>
  <si>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</si>
  <si>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</si>
  <si>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</si>
  <si>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</si>
  <si>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</si>
  <si>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</si>
  <si>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</si>
  <si>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</si>
  <si>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</si>
  <si>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</si>
  <si>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</si>
  <si>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</si>
  <si>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</si>
  <si>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</si>
  <si>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</si>
  <si>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</si>
  <si>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</si>
  <si>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</si>
  <si>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</si>
  <si>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</si>
  <si>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</si>
  <si>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</si>
  <si>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</si>
  <si>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</si>
  <si>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</si>
  <si>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</si>
  <si>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</si>
  <si>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</si>
  <si>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</si>
  <si>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</si>
  <si>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</si>
  <si>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</si>
  <si>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</si>
  <si>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</si>
  <si>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</si>
  <si>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</si>
  <si>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</si>
  <si>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</si>
  <si>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</si>
  <si>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</si>
  <si>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</si>
  <si>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</si>
  <si>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</si>
  <si>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</si>
  <si>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</si>
  <si>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</si>
  <si>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</si>
  <si>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</si>
  <si>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</si>
  <si>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</si>
  <si>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</si>
  <si>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</si>
  <si>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</si>
  <si>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</si>
  <si>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</si>
  <si>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</si>
  <si>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</si>
  <si>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</si>
  <si>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</si>
  <si>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</si>
  <si>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</si>
  <si>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</si>
  <si>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</si>
  <si>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</si>
  <si>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</si>
  <si>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</si>
  <si>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</si>
  <si>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</si>
  <si>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</si>
  <si>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</si>
  <si>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</si>
  <si>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</si>
  <si>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</si>
  <si>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</si>
  <si>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</si>
  <si>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</si>
  <si>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</si>
  <si>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</si>
  <si>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</si>
  <si>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</si>
  <si>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</si>
  <si>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</si>
  <si>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</si>
  <si>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</si>
  <si>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</si>
  <si>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</si>
  <si>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</si>
  <si>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</si>
  <si>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</si>
  <si>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</si>
  <si>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</si>
  <si>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</si>
  <si>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</si>
  <si>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</si>
  <si>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</si>
  <si>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</si>
  <si>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</si>
  <si>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</si>
  <si>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</si>
  <si>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</si>
  <si>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</si>
  <si>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</si>
  <si>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</si>
  <si>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</si>
  <si>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</si>
  <si>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</si>
  <si>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</si>
  <si>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</si>
  <si>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</si>
  <si>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01/04/2024</t>
  </si>
  <si>
    <t>30/06/2024</t>
  </si>
  <si>
    <t>CAPAMA-PRODDER/GIC-DG-DT-AS-AD-013-24</t>
  </si>
  <si>
    <t>CAPAMA-PRODDER/GIC-DG-DT-AS-AD-014-24</t>
  </si>
  <si>
    <t>CAPAMA-PRODDER/GIC-DG-DT-AS-AD-015-24</t>
  </si>
  <si>
    <t>CAPAMA-PRODDER/GIC-DG-DT-AS-AD-016-24</t>
  </si>
  <si>
    <t>CAPAMA-PRODDER/GIC-DG-DT-AS-AD-018-24</t>
  </si>
  <si>
    <t>CAPAMA-GIC-DG-DT-AP-AD-020-24</t>
  </si>
  <si>
    <t>CAPAMA-PRODDER/GIC-DT-AS-AD-022-24</t>
  </si>
  <si>
    <t>CAPAMA-PRODDER/GIC-DG-DT-AS-AD-023-24</t>
  </si>
  <si>
    <t>CAPAMA-PRODDER/GIC-DG-DT-AS-AD-024-24</t>
  </si>
  <si>
    <t>CAPAMA-GIC-DG-DT-AS-AD-026-24</t>
  </si>
  <si>
    <t>CAPAMA- GIC-DG-DT-AS-AD-027-24</t>
  </si>
  <si>
    <t>CAPAMA-GIC-DG-DT-AP-AD-030-24</t>
  </si>
  <si>
    <t>CAPAMA- GIC-DG-DT-AS-AD-031-24</t>
  </si>
  <si>
    <t>CAPAMA-DFA-ADQ-DOP-007-24</t>
  </si>
  <si>
    <t>CAPAMA-DFA-ADQ-DOP-005-24</t>
  </si>
  <si>
    <t>CAPAMA-DFA-ADQ-DOP-004-24</t>
  </si>
  <si>
    <t>CAPAMA-DFA-ADQ-DOP-006-24</t>
  </si>
  <si>
    <t>CAPAMA-DFA-ADQ-DOP-011-24</t>
  </si>
  <si>
    <t>CAPAMA-DFA-ADQ-DOP-009-24</t>
  </si>
  <si>
    <t>CAPAMA-DFA-ADQ-DOP-003-24</t>
  </si>
  <si>
    <t>Artículos 1 Fracción II, 3, 6, 7, 39 Fracción III, 52, 53 Fracción VIII, 54 Fracción I, 56 Fracción I, 57, 59, 63, 64, 65, 66, 70, 71, 72, 73, 74, 75, 76, 77, 78, 79 y 80 de la Ley de Obras Publicas y sus Servicios del Estado de Guerrero No. 266</t>
  </si>
  <si>
    <t>Artículos 1, Fracción 1,2, Fracciones III, X, XIV y XVI, 3 Fracciones I,V Y VIII, 7, 8, 9, 11, 32, Fracción III, 60 Fracción 1,62, 63,64 y 67, Fracciones I y III, de la Ley Número 230 de Adquisciones, Enajenaciones, Arrendamientos, Prestación de Servicios  y Administración de Bienes Muebles e Inmuebles del Estado de Guerrero, 1,2, fracción IV,fracción IX, 22 fracción III, y 40 fracciones V y VI del Reglamento de Adquisiciones, Arrendamientos, Contratación de Servicios y Enajenaciones del Municipio de Acapulco, 1,2, fracción XI, 3, fracción XXIX, 27, 40, 41, 42, 46, fracciones I, III y IV, 55 fracción I, 76, fracciones I y  IV, de la  Ley de Aguas para el Estado Libre y Soberano de Guerrero Número 574.</t>
  </si>
  <si>
    <t>https://drive.google.com/file/d/1mGeJ_mIIMpnc-dtSxwVyAtSJu5LqJyb5/view?usp=drive_link</t>
  </si>
  <si>
    <t>https://drive.google.com/file/d/1TxTynv2cHdoQlJNiZiYG52Xr3OXgChqL/view?usp=drive_link</t>
  </si>
  <si>
    <t>https://drive.google.com/file/d/1-tfh3Rd44ezScxZb2JlIIlOMbcK2sSFs/view?usp=drive_link</t>
  </si>
  <si>
    <t>https://drive.google.com/file/d/1SDjN7y9AaWg6fr9UvTVhwA5SqjTxDRDI/view?usp=drive_link</t>
  </si>
  <si>
    <t>https://drive.google.com/file/d/1VjU9QSCeX4IAzCGzfn7ofznRAeaqhVE8/view?usp=drive_link</t>
  </si>
  <si>
    <t>https://drive.google.com/file/d/1HzWtemOGDykgCSQyjG7WR9xwrHSP8tut/view?usp=drive_link</t>
  </si>
  <si>
    <t>https://drive.google.com/file/d/1YG7swuohPgQzAIL9FUTyfhmkCfZPxogS/view?usp=drive_link</t>
  </si>
  <si>
    <t>https://drive.google.com/file/d/1KbfmEKOK-UR1lPKVFEZu7rngk06lTike/view?usp=drive_link</t>
  </si>
  <si>
    <t>https://drive.google.com/file/d/1zWp5ip94HqLzuyFgF9aqf3mG0dDNn3Bt/view?usp=drive_link</t>
  </si>
  <si>
    <t>https://drive.google.com/file/d/19nV4Zm1WrnZt9ZumQg2ulmWqVU7AaGz6/view?usp=drive_link</t>
  </si>
  <si>
    <t>https://drive.google.com/file/d/1o-lQQn-91E_9AIu5thvQNGFh61tC2a7E/view?usp=drive_link</t>
  </si>
  <si>
    <t>https://drive.google.com/file/d/1BppQYjLoea4gVdrnutmkyNOwK8vCNXdP/view?usp=drive_link</t>
  </si>
  <si>
    <t>https://drive.google.com/file/d/1cwFcrapvhf4NpcYNdSW6SxVHl7K1Io3r/view?usp=drive_link</t>
  </si>
  <si>
    <t>https://www.capama.gob.mx/archivos/fraccionXXVIII/2024/segundotrimestre/pdf/CAPAMA-DFA-ADQ-DOP-007-24.pdf</t>
  </si>
  <si>
    <t>https://www.capama.gob.mx/archivos/fraccionXXVIII/2024/segundotrimestre/pdf/CAPAMA-DFA-ADQ-DOP-005-24.pdf</t>
  </si>
  <si>
    <t>https://www.capama.gob.mx/archivos/fraccionXXVIII/2024/segundotrimestre/pdf/CAPAMA-DFA-ADQ-DOP-004-24.pdf</t>
  </si>
  <si>
    <t>https://www.capama.gob.mx/archivos/fraccionXXVIII/2024/segundotrimestre/pdf/CAPAMA-DFA-ADQ-DOP-006-24.pdf</t>
  </si>
  <si>
    <t>https://www.capama.gob.mx/archivos/fraccionXXVIII/2024/segundotrimestre/pdf/CAPAMA-DFA-ADQ-DOP-011-24.pdf</t>
  </si>
  <si>
    <t>https://www.capama.gob.mx/archivos/fraccionXXVIII/2024/segundotrimestre/pdf/CAPAMA-DFA-ADQ-DOP-009-24.pdf</t>
  </si>
  <si>
    <t>https://www.capama.gob.mx/archivos/fraccionXXVIII/2024/segundotrimestre/pdf/CAPAMA-DFA-ADQ-DOP-003-24.pdf</t>
  </si>
  <si>
    <t>REHABILITACIÓN DE SESENTA METROS DE COLECTOR MARGINAL SANITARIO DE 12” DE DIÁMETRO, EN ARROYO CUMBRES, ANTES DE PASAR LA AVENIDA FARALLÓN DEL OBISPO</t>
  </si>
  <si>
    <t>REHABILITACIÓN DE CIENTO VEINTE METROS DE COLECTOR MARGINAL SANITARIO DE 12” DE DIÁMETRO, EN ARROYO CUMBRES</t>
  </si>
  <si>
    <t>REHABILITACIÓN DE SESENTA METROS DE COLECTOR MARGINAL SANITARIO DE 12” DE DIÁMETRO, EN ARROYO CUMBRES, INCORPORACIÓN A LA GARITA</t>
  </si>
  <si>
    <t>REHABILITACIÓN DE CIEN METROS DE COLECTOR MARGINAL SANITARIO DE 12” DE DIÁMETRO, EN ARROYO GARITA – CUAUHTÉMOC, COLONIA GARITA</t>
  </si>
  <si>
    <t>REHABILITACIÓN DE CIENTO VEINTE METROS DE COLECTOR MARGINAL SANITARIO DE 12” DE DIÁMETRO, EN AVENIDA PUEBLO NUEVO Y CALLE 2</t>
  </si>
  <si>
    <t>CONSTRUCCIÓN DE ALIMENTACIÓN DE RED DE AGUA POTABLE DE TUBERÍA  DE ACERO DE  4” DE DIÁMETRO  EN LA COLONIA SAN MIGUEL, ACAPULCO DE JUÁREZ, GUERRERO</t>
  </si>
  <si>
    <t>CONSTRUCCIÓN DE DRENAJE SANITARIO EN ANDADOR SIN NOMBRE FRENTE A RINCONADA DEL PESCADOR, UNIDAD HABITACIONAL FOVISSTE, EN ACAPULCO, GUERRERO</t>
  </si>
  <si>
    <t>REHABILITACIÓN DE DRENAJE SANITARIO EN DIFERENTES PUNTOS DEL MUNICIPIO DE ACAPULCO:  EN CALLE EMILIANO ZAPATA ENTRE FELIPE VALLE Y TENIENTE JOSÉ AZUETA, COLONIA CENTRO; AV. VICENTE GUERRERO ENTRE CALLE BENITO JUÁREZ Y RUFO FIGUEROA COL. PALOMARES; INFONAVIT ALTA PROGRESO; AV. MANGOS ESQ. CALLE COCOTEROS COL. JARDÍN MANGOS; INTERIOR DE FORD EN CALLE MICHOACÁN ESQUINA CON AV. CUAUHTÉMOC, EN ACAPULCO, GRO</t>
  </si>
  <si>
    <t>REHABILITACIÓN DE DRENAJE SANITARIO EN DIFERENTES PUNTOS DEL MUNICIPIO DE ACAPULCO:  EN CALLEJÓN LÁZARO CÁRDENAS ENTRE CALLE 14 Y 13; CALLE SINALOA ESQ. COLIMA COL. PROGRESO; CALLE FRANCISCO RUIZ MASSIEU Y RENE JUÁREZ CISNEROS DEL POBLADO EL QUEMADO; CALLE ÁNGEL RIVERO ENTRE CALLE FRANCISCO RUIZ MASSIEU Y RENE JUÁREZ CISNEROS DEL POBLADO EL QUEMADO; CALLE 10 ENTRE AV. MÉXICO Y AV. ACAPULCO COL. CUAUHTÉMOC, EN ACAPULCO</t>
  </si>
  <si>
    <t>REHABILITACIÓN DE COLAPSO DEL COLECTOR SANITARIO DE 24” DE DIÁMETRO (SOCAVÓN) EN CIRCUITO INTERIOR JUNTO A LA DELEGACIÓN DE CIUDAD RENACIMIENTO A UN COSTADO DE LA CANCHA</t>
  </si>
  <si>
    <t>REHABILITACIÓN DE 65 MTS DE TUBERÍA DEL COLECTOR SANITARIO DE 12” DE DIÁMETRO EN CALLE 1º DE MAYO, ESQUINA 13 DE SEPTIEMBRE, COLONIA CRUCES</t>
  </si>
  <si>
    <t>CONSTRUCCIÓN DE DRENAJE SANITARIO EN CALLE CERRADA DE TORREÓN A AVENIDA MICHOACÁN, COLONIA PROGRESO, ACAPULCO, GRO.</t>
  </si>
  <si>
    <t>REHABILITACIÓN DE 95 ML DE COLECTOR MARGINAL DE 12” EN ANDADOR CRISTÓBAL COLON, COL. SANTA CECILIA</t>
  </si>
  <si>
    <t>REPARACIÓN DE UN EQUIPO DE BOMBEO DE LA CAPTACIÓN DE PAPAGAYO II, MOD. 18EC/2 PASOS PARA 260LPS, 75MCA, MARCA: BJN.</t>
  </si>
  <si>
    <t>REPARACIÓN DEL EQUIPO NÚMERO 4 DE CAPTACIONES PAPAGAYO II, MOD. 18EC/2 PARA 200 LPS, 75 MCA, MARCA BNJ, LA REPARACIÓN DEL EQUIPO CONTEMPLA EL CAMBIO DE FLECHA DE CUERCPO DE TAZONES, FLECHAS INTERMEDIAS Y SUPERIORES, IMPUSORES EN BRONCE, ANILLOS DE TAZONES, BUJES DE CAJA DE EMPAQUES, CHU,ACERA EN LÍNEA, CANDADOS PARA IMPUSOR, COPLES DE 3/16", RODAMIENTO 6219-2z SKF.</t>
  </si>
  <si>
    <t>REPARACIÓN DE UN MOTOR VERTICAL DE 150 H.P. BOMBA VERTICAL TIPO TURBINA MOD. 12DC/5 UBICADA EN TANQUE MORELOS 1 EN COL. PALMA SOLA.</t>
  </si>
  <si>
    <t>REPARACIÓN DE EQUIPO DE BOMBEO LOCALIZADO EN PLANTA RENACIMIENTO PARA 270 LPS Y 75 MCA, MOD.-19WH</t>
  </si>
  <si>
    <t>ARRENDAMIENTO DE RETROEXCAVADORA</t>
  </si>
  <si>
    <t>AMAYRANI</t>
  </si>
  <si>
    <t>DE LA O</t>
  </si>
  <si>
    <t>SUASTEGUI</t>
  </si>
  <si>
    <t>ANDREA</t>
  </si>
  <si>
    <t>ALEJANDRO</t>
  </si>
  <si>
    <t>FIGUEROA</t>
  </si>
  <si>
    <t>FERNANDEZ</t>
  </si>
  <si>
    <t>ALBERTO</t>
  </si>
  <si>
    <t>ANZUREZ</t>
  </si>
  <si>
    <t>BARRERA</t>
  </si>
  <si>
    <t>PRISCILA</t>
  </si>
  <si>
    <t>DEL CARMEN</t>
  </si>
  <si>
    <t>ORTEGA Y GARCIA</t>
  </si>
  <si>
    <t>DENISSE KAREN</t>
  </si>
  <si>
    <t>CASTILLO</t>
  </si>
  <si>
    <t>DIAZ</t>
  </si>
  <si>
    <t>JOSÉ LUIS</t>
  </si>
  <si>
    <t>MENDIOLA</t>
  </si>
  <si>
    <t>RODRÍGUEZ</t>
  </si>
  <si>
    <t>JESÚS EDUARDO</t>
  </si>
  <si>
    <t>LÓPEZ</t>
  </si>
  <si>
    <t>PÉREZ</t>
  </si>
  <si>
    <t>KARLA JUDITH</t>
  </si>
  <si>
    <t>VARGAS</t>
  </si>
  <si>
    <t>IÑIGUEZ</t>
  </si>
  <si>
    <t>KOLEP 76 DESARROLLOS, S. A. DE C. V.</t>
  </si>
  <si>
    <t>ANDREA DE LA O SUASTEGUI</t>
  </si>
  <si>
    <t>CORPORATIVO FIGUERFER, S. A. DE C. V.</t>
  </si>
  <si>
    <t>CONSTRUCTORA E INGENIERIA CASBAR, S. A. DE C. V.</t>
  </si>
  <si>
    <t>PRISCILA DEL CARMEN ORTEGA Y GARCIA</t>
  </si>
  <si>
    <t>CYTNAT, S. A. DE C. V.</t>
  </si>
  <si>
    <t>COMSA COMERCIALIZACIÓN Y MANTENIMIENTO HIDRÁULICO Y ELÉCTRICO, S.A DE C.V</t>
  </si>
  <si>
    <t>JOSÉ EDUARDO LÍPEZ PÉREZ</t>
  </si>
  <si>
    <t>KARLA JUDITH VARGAS IÑIGUEZ</t>
  </si>
  <si>
    <t>KSS2211217J2</t>
  </si>
  <si>
    <t>OSAN950901MK0</t>
  </si>
  <si>
    <t>CF1131219T53</t>
  </si>
  <si>
    <t>CIC230710C17</t>
  </si>
  <si>
    <t>OEGP910102J27</t>
  </si>
  <si>
    <t>CYT2202186B8</t>
  </si>
  <si>
    <t>CCM0501314H1</t>
  </si>
  <si>
    <t>LOPJ040214H36</t>
  </si>
  <si>
    <t>VAIK851104HG8</t>
  </si>
  <si>
    <t>DURANGO</t>
  </si>
  <si>
    <t>ZIMAPAN</t>
  </si>
  <si>
    <t>CHIAPAS</t>
  </si>
  <si>
    <t>CUAUHTEMOC</t>
  </si>
  <si>
    <t>BAJA CALIFORNIA</t>
  </si>
  <si>
    <t>OASIS</t>
  </si>
  <si>
    <t>NORTE 90</t>
  </si>
  <si>
    <t>OLIVINO</t>
  </si>
  <si>
    <t>COAHUILA</t>
  </si>
  <si>
    <t>S/N</t>
  </si>
  <si>
    <t>110-B</t>
  </si>
  <si>
    <t>PROGRESO</t>
  </si>
  <si>
    <t>LAS PLAYAS</t>
  </si>
  <si>
    <t>MALINCHE</t>
  </si>
  <si>
    <t>VILLAS DEL SOL</t>
  </si>
  <si>
    <t>NO DATO</t>
  </si>
  <si>
    <t>ACAPULCO</t>
  </si>
  <si>
    <t>CIUDAD DE MÉXICO</t>
  </si>
  <si>
    <t>GUSTAVO A MADERO</t>
  </si>
  <si>
    <t>CHILPANCINGO</t>
  </si>
  <si>
    <t>Artículos 1, fracción 1,2, fracciones III,X, XIV y XVI, 3 fracciones I, V, y VIII, 7, 8, 9, 11, 32, fracción III, 60, fracción 1, 62, 63, 64 y 67 fracciones I y III, de la Ley Número 230 de Adquisiciones , Enajenaciones, Arrendamientos, Prestación de Servicios y Administración de Bienes Muebles e Inmuebles del Estado de Guerrero</t>
  </si>
  <si>
    <t>DIRECCIÓN TÉCNICA</t>
  </si>
  <si>
    <t>DIRECCIÓN DE FINANZAS</t>
  </si>
  <si>
    <t>653349.69</t>
  </si>
  <si>
    <t>1290835.91</t>
  </si>
  <si>
    <t>757885.64</t>
  </si>
  <si>
    <t>1497369.66</t>
  </si>
  <si>
    <t>1070833.21</t>
  </si>
  <si>
    <t>1242166.52</t>
  </si>
  <si>
    <t>850661.14</t>
  </si>
  <si>
    <t>986766.93</t>
  </si>
  <si>
    <t>371091.53</t>
  </si>
  <si>
    <t>430466.17</t>
  </si>
  <si>
    <t>258623.35</t>
  </si>
  <si>
    <t>300003.09</t>
  </si>
  <si>
    <t>1374706.02</t>
  </si>
  <si>
    <t>1594658.98</t>
  </si>
  <si>
    <t>949217.29</t>
  </si>
  <si>
    <t>1101092.06</t>
  </si>
  <si>
    <t>192354.61</t>
  </si>
  <si>
    <t>223131.34</t>
  </si>
  <si>
    <t>496844.69</t>
  </si>
  <si>
    <t>576339.84</t>
  </si>
  <si>
    <t>739090.41</t>
  </si>
  <si>
    <t>857344.88</t>
  </si>
  <si>
    <t>1018671.98</t>
  </si>
  <si>
    <t>1181659.5</t>
  </si>
  <si>
    <t>460706</t>
  </si>
  <si>
    <t>534418.96</t>
  </si>
  <si>
    <t>422760</t>
  </si>
  <si>
    <t>490401.6</t>
  </si>
  <si>
    <t>230050</t>
  </si>
  <si>
    <t>266858</t>
  </si>
  <si>
    <t>269850</t>
  </si>
  <si>
    <t>313026</t>
  </si>
  <si>
    <t>280000</t>
  </si>
  <si>
    <t>324800</t>
  </si>
  <si>
    <t>150000</t>
  </si>
  <si>
    <t>174000</t>
  </si>
  <si>
    <t>MONEDA NACIONAL</t>
  </si>
  <si>
    <t>TRANSFERENCIA ELECTRONICA</t>
  </si>
  <si>
    <t>REPARACIÓN DE DOS EQUIPOS DE BOMBEO</t>
  </si>
  <si>
    <t>REPARACIÓN DE UN EQUIPO DE BOMBEO</t>
  </si>
  <si>
    <t>CINCUENTA POR CIENTO DEL PROGRAMA PRODDER Y EL OTRO CINCUENTA POR CIENTO DE LOS RECURSOS DE LA CONTRAPARTE MUNICIPAL</t>
  </si>
  <si>
    <t>GENERACION INTERNA DE CAJA</t>
  </si>
  <si>
    <t>RECURSOS PROPIOS</t>
  </si>
  <si>
    <t xml:space="preserve">ACAPULCO DE JUÁREZ </t>
  </si>
  <si>
    <t>MANTENIMIENTO Y REPARACIÓN DE EQUIPOS DE BOMBEO</t>
  </si>
  <si>
    <t>MANTENIMIENTO Y REPARACIÓN DE EQUIPO DE BOMBEO</t>
  </si>
  <si>
    <t>ARRENDAMIENTO DE RETOEXCAVADORA</t>
  </si>
  <si>
    <t>Se informa que por error el Contrato CAPAMA-PRODDER/GIC-DG-DT-AS-AD-013-24 se le puso como Adjudicación con invitación a cuando menos tres personas, siendo que su aplicación es por Adjudicación Directa, por lo cual no existen hipervinculos que lleven a los documentos requeridos en este formato, debido a que no aplican por ser Adjudicacion Directa. Por subsanación de la herramienta de informática</t>
  </si>
  <si>
    <t xml:space="preserve">Se informa que por error el Contrato CAPAMA-PRODDER/GIC-DG-DT-AS-AD-014-24 se le puso como Adjudicacion con invitación a cuando menos tres personas, siendo que su   aplicación fue por Adjudicación Directa, por lo cual no existen hipervinculos que lleven a los documentos requeridos en este formato, debido a que no aplica por ser Adjudicación Directa. Por subsanación de la herramienta Por subsanación de la herramienta de informática </t>
  </si>
  <si>
    <t>Se informa que por error en el Contrato CAPAMA-PRODDER/GIC-DG-DT-AS-AD-015-24 se le puso como Adjudicación con invitacion a cuando menos tres personas, siendo que su aplicación es por Adjudicación Directa, por lo cual no existen hipervinculos que lleven a los documentos requeridos en este formato, debido a que no aplica por ser Adjudicacion Directa. Por subsanación de la herramienta de informática</t>
  </si>
  <si>
    <t>Se informa que por error en el Contrato CAPAMA-PRODDER/GIC-DG-DT-AS-AD-016-24 se le puso como Adjudicación con invitación a cuando menos tres personas, siendo que su aplicación es por Adjudicación Directa, por lo cual no existen hipervínculos que lleven a los documentos requeridos en este formato, debido a que no aplica por ser Adjudicación Directa. Por subsanación de la herramienta de informática</t>
  </si>
  <si>
    <t>Se informa que por error en el Contrato CAPAMA-PRODDER/GIC-DG-DT-AS-AD-018-24 se le puso como Adjudicación con invitación a cuando menos tres personas, siendo que su aplicación fue por Adjudicación Directa, por lo cual no existen hipervínculos que lleven a los documentos requeridos en este formato, debido a que no aplica por se Adjudicación Directa. Por subsanación de la herramienta de informática</t>
  </si>
  <si>
    <t>Se informa que el contrato CAPAMA-GIC-DG-DT-AP-AD-020-24 se realizo como Adjudicación Directa, por lo cual no aplica y no se agrega algún hipervínculo que direccione a la documentacion requerida, para invitación a cuando menos tres personas o licitación Pública. Por subsanación de la herramienta de informática</t>
  </si>
  <si>
    <t>Se informa que el contrato CAPAMA-PRODDER/GIC-DT-AS-AD-022-24 se realizo como Adjudicación Directa, por lo cual no aplica y no se agrega algun hipervinculo que direccione a la documentación requerida para invitación a cuando menos tres personas o licitación Pública. Por subsanación de la herramienta de informática</t>
  </si>
  <si>
    <t xml:space="preserve">Se informa que el contrato CAPAMA-PRODDER/GIC-DG-DT-AS-AD-023-24 se realizo como Adjudicación Directa, por lo cual no aplica y no se agrega algún hipervínculo que direccione a la documentación requerida para invitación a cuando menos tres personas o licitación Pública. Por subsanación de la herramienta de informatica </t>
  </si>
  <si>
    <t>Se informa que el contrato CAPAMA-PRODDER/GIC-DG-DT-AS-AD-024-24 se realizo como Adjudicación Directa, por lo cual no aplica y no se agrega algún hipervínculo que direccione a la documentación requerida para invitación a cuando menos tres personas o licitación Pública. Por subsanación de la herramienta de informática</t>
  </si>
  <si>
    <t>Se informa que el contrato CAPAMA-GIC-DG-DT-AS-AD-026-24 se realizo como Adjudicación Directa, por lo cual no aplica y no se agrega algún hipervínculo que direccione a la documentación requerida para invitación a cuando menos tres personas o licitación Pública. Por subsanación de la herramienta de informática</t>
  </si>
  <si>
    <t>Se informa que el contrato CAPAMA-GIC-DG-DT-AS-AD-027-24 se realizo como Adjudicación Directa, por lo cual no aplica y no se agrega algún hipervínculo que direccione a la documentación requerida para invitación a cuando menos tres personas o licitación Pública. Por subsanación de la herramienta de informática</t>
  </si>
  <si>
    <t>Se informa que el contrato CAPAMA-GIC-DG-DT-AP-AD-030-24 se realizo como Adjudicación Directa, por lo cual no aplica y no se agrega algún hipervínculo que direccione a la documentación requerida para invitación a cuando menos tres personas o licitación Pública. Por subsanación de la herramienta de informática</t>
  </si>
  <si>
    <t>Se informa que el contrato CAPAMA-GIC-DG-DT-AS-AD-031-24 se realizo como Adjudicación Directa, por lo cual no aplica y no se agrega algún hipervínculo que direccione a la documentación requerida para invitación a cuando menos tres personas o licitación Pública. Por subsanación de la herramienta de informática</t>
  </si>
  <si>
    <t>Se informa que el contrato CAPAMA-DFA-ADQ-DOP-007-24 a la fecha se encuentra en porceso de digitalización. Por subsanación de la herramienta de informática</t>
  </si>
  <si>
    <t>Se informa que el contrato CAPAMA-DFA-ADQ-DOP-005-24 a la fecha se encuentra en porceso de digitalización. Por subsanación de la herramienta de informática</t>
  </si>
  <si>
    <t xml:space="preserve">Se informa que el contrato CAPAMA-DFA-ADQ-DOP-004-24 a la fecha se encuentra en proceso de digitalización. Por subsanación de la herramienta de informática </t>
  </si>
  <si>
    <t>Se informa que el contrato CAPAMA-DFA-ADQ-DOP-006-24 a la fecha se encuetra en proceso de digitalización. Por subsanción de la herramienta de informática</t>
  </si>
  <si>
    <t>Se informa que el contrato CAPAMA-DFA-ADQ-DOP-011-24 a la fecha se encuentra en proceso de digitalización. Por subsanación de la herramienta de informática</t>
  </si>
  <si>
    <t>Se informa que el contrato CAPAMA-DFA-ADQ-DOP-009-24 a la fecha se encuetra en proceso de digitalizacdión. Por subsanación de la herramienta de informática</t>
  </si>
  <si>
    <t>Se informa que el contrato CAPAMA-DFA-ADQ-DOP-003-24 a la fecha se encuentra en proceso de digitalización. Por subsanación de la herramienta de informática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</si>
</sst>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xf numFmtId="0" fontId="4"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right"/>
    </xf>
    <xf numFmtId="0" fontId="0" fillId="0" borderId="0" xfId="0" applyAlignment="1">
      <alignment horizontal="left"/>
    </xf>
  </cellXfs>
  <cellStyles count="3">
    <cellStyle name="Hipervínculo" xfId="1" builtinId="8"/>
    <cellStyle name="Hipervínculo 2" xfId="2" xr:uid="{7D44844E-4008-4F66-A081-D25D643A4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zWp5ip94HqLzuyFgF9aqf3mG0dDNn3Bt/view?usp=drive_link" TargetMode="External"/><Relationship Id="rId21" Type="http://schemas.openxmlformats.org/officeDocument/2006/relationships/hyperlink" Target="https://drive.google.com/file/d/1TxTynv2cHdoQlJNiZiYG52Xr3OXgChqL/view?usp=drive_link" TargetMode="External"/><Relationship Id="rId63" Type="http://schemas.openxmlformats.org/officeDocument/2006/relationships/hyperlink" Target="https://drive.google.com/file/d/1VjU9QSCeX4IAzCGzfn7ofznRAeaqhVE8/view?usp=drive_link" TargetMode="External"/><Relationship Id="rId159" Type="http://schemas.openxmlformats.org/officeDocument/2006/relationships/hyperlink" Target="https://drive.google.com/file/d/1BppQYjLoea4gVdrnutmkyNOwK8vCNXdP/view?usp=drive_link" TargetMode="External"/><Relationship Id="rId170" Type="http://schemas.openxmlformats.org/officeDocument/2006/relationships/hyperlink" Target="https://drive.google.com/file/d/1cwFcrapvhf4NpcYNdSW6SxVHl7K1Io3r/view?usp=drive_link" TargetMode="External"/><Relationship Id="rId226" Type="http://schemas.openxmlformats.org/officeDocument/2006/relationships/hyperlink" Target="https://www.capama.gob.mx/archivos/fraccionXXVIII/2024/segundotrimestre/pdf/CAPAMA-DFA-ADQ-DOP-011-24.pdf" TargetMode="External"/><Relationship Id="rId268" Type="http://schemas.openxmlformats.org/officeDocument/2006/relationships/hyperlink" Target="https://www.capama.gob.mx/archivos/fraccionXXVIII/2024/segundotrimestre/pdf/CAPAMA-DFA-ADQ-DOP-011-24.pdf" TargetMode="External"/><Relationship Id="rId32" Type="http://schemas.openxmlformats.org/officeDocument/2006/relationships/hyperlink" Target="https://drive.google.com/file/d/1-tfh3Rd44ezScxZb2JlIIlOMbcK2sSFs/view?usp=drive_link" TargetMode="External"/><Relationship Id="rId74" Type="http://schemas.openxmlformats.org/officeDocument/2006/relationships/hyperlink" Target="https://drive.google.com/file/d/1HzWtemOGDykgCSQyjG7WR9xwrHSP8tut/view?usp=drive_link" TargetMode="External"/><Relationship Id="rId128" Type="http://schemas.openxmlformats.org/officeDocument/2006/relationships/hyperlink" Target="https://drive.google.com/file/d/19nV4Zm1WrnZt9ZumQg2ulmWqVU7AaGz6/view?usp=drive_link" TargetMode="External"/><Relationship Id="rId5" Type="http://schemas.openxmlformats.org/officeDocument/2006/relationships/hyperlink" Target="https://drive.google.com/file/d/1mGeJ_mIIMpnc-dtSxwVyAtSJu5LqJyb5/view?usp=drive_link" TargetMode="External"/><Relationship Id="rId181" Type="http://schemas.openxmlformats.org/officeDocument/2006/relationships/hyperlink" Target="https://www.capama.gob.mx/archivos/fraccionXXVIII/2024/segundotrimestre/pdf/CAPAMA-DFA-ADQ-DOP-005-24.pdf" TargetMode="External"/><Relationship Id="rId237" Type="http://schemas.openxmlformats.org/officeDocument/2006/relationships/hyperlink" Target="https://www.capama.gob.mx/archivos/fraccionXXVIII/2024/segundotrimestre/pdf/CAPAMA-DFA-ADQ-DOP-006-24.pdf" TargetMode="External"/><Relationship Id="rId258" Type="http://schemas.openxmlformats.org/officeDocument/2006/relationships/hyperlink" Target="https://www.capama.gob.mx/archivos/fraccionXXVIII/2024/segundotrimestre/pdf/CAPAMA-DFA-ADQ-DOP-004-24.pdf" TargetMode="External"/><Relationship Id="rId279" Type="http://schemas.openxmlformats.org/officeDocument/2006/relationships/hyperlink" Target="https://www.capama.gob.mx/archivos/fraccionXXVIII/2024/segundotrimestre/pdf/CAPAMA-DFA-ADQ-DOP-003-24.pdf" TargetMode="External"/><Relationship Id="rId22" Type="http://schemas.openxmlformats.org/officeDocument/2006/relationships/hyperlink" Target="https://drive.google.com/file/d/1TxTynv2cHdoQlJNiZiYG52Xr3OXgChqL/view?usp=drive_link" TargetMode="External"/><Relationship Id="rId43" Type="http://schemas.openxmlformats.org/officeDocument/2006/relationships/hyperlink" Target="https://drive.google.com/file/d/1SDjN7y9AaWg6fr9UvTVhwA5SqjTxDRDI/view?usp=drive_link" TargetMode="External"/><Relationship Id="rId64" Type="http://schemas.openxmlformats.org/officeDocument/2006/relationships/hyperlink" Target="https://drive.google.com/file/d/1VjU9QSCeX4IAzCGzfn7ofznRAeaqhVE8/view?usp=drive_link" TargetMode="External"/><Relationship Id="rId118" Type="http://schemas.openxmlformats.org/officeDocument/2006/relationships/hyperlink" Target="https://drive.google.com/file/d/1zWp5ip94HqLzuyFgF9aqf3mG0dDNn3Bt/view?usp=drive_link" TargetMode="External"/><Relationship Id="rId139" Type="http://schemas.openxmlformats.org/officeDocument/2006/relationships/hyperlink" Target="https://drive.google.com/file/d/19nV4Zm1WrnZt9ZumQg2ulmWqVU7AaGz6/view?usp=drive_link" TargetMode="External"/><Relationship Id="rId85" Type="http://schemas.openxmlformats.org/officeDocument/2006/relationships/hyperlink" Target="https://drive.google.com/file/d/1YG7swuohPgQzAIL9FUTyfhmkCfZPxogS/view?usp=drive_link" TargetMode="External"/><Relationship Id="rId150" Type="http://schemas.openxmlformats.org/officeDocument/2006/relationships/hyperlink" Target="https://drive.google.com/file/d/1o-lQQn-91E_9AIu5thvQNGFh61tC2a7E/view?usp=drive_link" TargetMode="External"/><Relationship Id="rId171" Type="http://schemas.openxmlformats.org/officeDocument/2006/relationships/hyperlink" Target="https://drive.google.com/file/d/1cwFcrapvhf4NpcYNdSW6SxVHl7K1Io3r/view?usp=drive_link" TargetMode="External"/><Relationship Id="rId192" Type="http://schemas.openxmlformats.org/officeDocument/2006/relationships/hyperlink" Target="https://www.capama.gob.mx/archivos/fraccionXXVIII/2024/segundotrimestre/pdf/CAPAMA-DFA-ADQ-DOP-004-24.pdf" TargetMode="External"/><Relationship Id="rId206" Type="http://schemas.openxmlformats.org/officeDocument/2006/relationships/hyperlink" Target="https://www.capama.gob.mx/archivos/fraccionXXVIII/2024/segundotrimestre/pdf/CAPAMA-DFA-ADQ-DOP-009-24.pdf" TargetMode="External"/><Relationship Id="rId227" Type="http://schemas.openxmlformats.org/officeDocument/2006/relationships/hyperlink" Target="https://www.capama.gob.mx/archivos/fraccionXXVIII/2024/segundotrimestre/pdf/CAPAMA-DFA-ADQ-DOP-011-24.pdf" TargetMode="External"/><Relationship Id="rId248" Type="http://schemas.openxmlformats.org/officeDocument/2006/relationships/hyperlink" Target="https://www.capama.gob.mx/archivos/fraccionXXVIII/2024/segundotrimestre/pdf/CAPAMA-DFA-ADQ-DOP-007-24.pdf" TargetMode="External"/><Relationship Id="rId269" Type="http://schemas.openxmlformats.org/officeDocument/2006/relationships/hyperlink" Target="https://www.capama.gob.mx/archivos/fraccionXXVIII/2024/segundotrimestre/pdf/CAPAMA-DFA-ADQ-DOP-011-24.pdf" TargetMode="External"/><Relationship Id="rId12" Type="http://schemas.openxmlformats.org/officeDocument/2006/relationships/hyperlink" Target="https://drive.google.com/file/d/1mGeJ_mIIMpnc-dtSxwVyAtSJu5LqJyb5/view?usp=drive_link" TargetMode="External"/><Relationship Id="rId33" Type="http://schemas.openxmlformats.org/officeDocument/2006/relationships/hyperlink" Target="https://drive.google.com/file/d/1-tfh3Rd44ezScxZb2JlIIlOMbcK2sSFs/view?usp=drive_link" TargetMode="External"/><Relationship Id="rId108" Type="http://schemas.openxmlformats.org/officeDocument/2006/relationships/hyperlink" Target="https://drive.google.com/file/d/1KbfmEKOK-UR1lPKVFEZu7rngk06lTike/view?usp=drive_link" TargetMode="External"/><Relationship Id="rId129" Type="http://schemas.openxmlformats.org/officeDocument/2006/relationships/hyperlink" Target="https://drive.google.com/file/d/19nV4Zm1WrnZt9ZumQg2ulmWqVU7AaGz6/view?usp=drive_link" TargetMode="External"/><Relationship Id="rId280" Type="http://schemas.openxmlformats.org/officeDocument/2006/relationships/hyperlink" Target="https://www.capama.gob.mx/archivos/fraccionXXVIII/2024/segundotrimestre/pdf/CAPAMA-DFA-ADQ-DOP-003-24.pdf" TargetMode="External"/><Relationship Id="rId54" Type="http://schemas.openxmlformats.org/officeDocument/2006/relationships/hyperlink" Target="https://drive.google.com/file/d/1SDjN7y9AaWg6fr9UvTVhwA5SqjTxDRDI/view?usp=drive_link" TargetMode="External"/><Relationship Id="rId75" Type="http://schemas.openxmlformats.org/officeDocument/2006/relationships/hyperlink" Target="https://drive.google.com/file/d/1HzWtemOGDykgCSQyjG7WR9xwrHSP8tut/view?usp=drive_link" TargetMode="External"/><Relationship Id="rId96" Type="http://schemas.openxmlformats.org/officeDocument/2006/relationships/hyperlink" Target="https://drive.google.com/file/d/1YG7swuohPgQzAIL9FUTyfhmkCfZPxogS/view?usp=drive_link" TargetMode="External"/><Relationship Id="rId140" Type="http://schemas.openxmlformats.org/officeDocument/2006/relationships/hyperlink" Target="https://drive.google.com/file/d/19nV4Zm1WrnZt9ZumQg2ulmWqVU7AaGz6/view?usp=drive_link" TargetMode="External"/><Relationship Id="rId161" Type="http://schemas.openxmlformats.org/officeDocument/2006/relationships/hyperlink" Target="https://drive.google.com/file/d/1BppQYjLoea4gVdrnutmkyNOwK8vCNXdP/view?usp=drive_link" TargetMode="External"/><Relationship Id="rId182" Type="http://schemas.openxmlformats.org/officeDocument/2006/relationships/hyperlink" Target="https://www.capama.gob.mx/archivos/fraccionXXVIII/2024/segundotrimestre/pdf/CAPAMA-DFA-ADQ-DOP-005-24.pdf" TargetMode="External"/><Relationship Id="rId217" Type="http://schemas.openxmlformats.org/officeDocument/2006/relationships/hyperlink" Target="https://drive.google.com/file/d/1cwFcrapvhf4NpcYNdSW6SxVHl7K1Io3r/view?usp=drive_link" TargetMode="External"/><Relationship Id="rId6" Type="http://schemas.openxmlformats.org/officeDocument/2006/relationships/hyperlink" Target="https://drive.google.com/file/d/1mGeJ_mIIMpnc-dtSxwVyAtSJu5LqJyb5/view?usp=drive_link" TargetMode="External"/><Relationship Id="rId238" Type="http://schemas.openxmlformats.org/officeDocument/2006/relationships/hyperlink" Target="https://www.capama.gob.mx/archivos/fraccionXXVIII/2024/segundotrimestre/pdf/CAPAMA-DFA-ADQ-DOP-011-24.pdf" TargetMode="External"/><Relationship Id="rId259" Type="http://schemas.openxmlformats.org/officeDocument/2006/relationships/hyperlink" Target="https://www.capama.gob.mx/archivos/fraccionXXVIII/2024/segundotrimestre/pdf/CAPAMA-DFA-ADQ-DOP-004-24.pdf" TargetMode="External"/><Relationship Id="rId23" Type="http://schemas.openxmlformats.org/officeDocument/2006/relationships/hyperlink" Target="https://drive.google.com/file/d/1TxTynv2cHdoQlJNiZiYG52Xr3OXgChqL/view?usp=drive_link" TargetMode="External"/><Relationship Id="rId119" Type="http://schemas.openxmlformats.org/officeDocument/2006/relationships/hyperlink" Target="https://drive.google.com/file/d/1zWp5ip94HqLzuyFgF9aqf3mG0dDNn3Bt/view?usp=drive_link" TargetMode="External"/><Relationship Id="rId270" Type="http://schemas.openxmlformats.org/officeDocument/2006/relationships/hyperlink" Target="https://www.capama.gob.mx/archivos/fraccionXXVIII/2024/segundotrimestre/pdf/CAPAMA-DFA-ADQ-DOP-011-24.pdf" TargetMode="External"/><Relationship Id="rId44" Type="http://schemas.openxmlformats.org/officeDocument/2006/relationships/hyperlink" Target="https://drive.google.com/file/d/1SDjN7y9AaWg6fr9UvTVhwA5SqjTxDRDI/view?usp=drive_link" TargetMode="External"/><Relationship Id="rId65" Type="http://schemas.openxmlformats.org/officeDocument/2006/relationships/hyperlink" Target="https://drive.google.com/file/d/1VjU9QSCeX4IAzCGzfn7ofznRAeaqhVE8/view?usp=drive_link" TargetMode="External"/><Relationship Id="rId86" Type="http://schemas.openxmlformats.org/officeDocument/2006/relationships/hyperlink" Target="https://drive.google.com/file/d/1YG7swuohPgQzAIL9FUTyfhmkCfZPxogS/view?usp=drive_link" TargetMode="External"/><Relationship Id="rId130" Type="http://schemas.openxmlformats.org/officeDocument/2006/relationships/hyperlink" Target="https://drive.google.com/file/d/19nV4Zm1WrnZt9ZumQg2ulmWqVU7AaGz6/view?usp=drive_link" TargetMode="External"/><Relationship Id="rId151" Type="http://schemas.openxmlformats.org/officeDocument/2006/relationships/hyperlink" Target="https://drive.google.com/file/d/1o-lQQn-91E_9AIu5thvQNGFh61tC2a7E/view?usp=drive_link" TargetMode="External"/><Relationship Id="rId172" Type="http://schemas.openxmlformats.org/officeDocument/2006/relationships/hyperlink" Target="https://drive.google.com/file/d/1cwFcrapvhf4NpcYNdSW6SxVHl7K1Io3r/view?usp=drive_link" TargetMode="External"/><Relationship Id="rId193" Type="http://schemas.openxmlformats.org/officeDocument/2006/relationships/hyperlink" Target="https://www.capama.gob.mx/archivos/fraccionXXVIII/2024/segundotrimestre/pdf/CAPAMA-DFA-ADQ-DOP-006-24.pdf" TargetMode="External"/><Relationship Id="rId207" Type="http://schemas.openxmlformats.org/officeDocument/2006/relationships/hyperlink" Target="https://www.capama.gob.mx/archivos/fraccionXXVIII/2024/segundotrimestre/pdf/CAPAMA-DFA-ADQ-DOP-009-24.pdf" TargetMode="External"/><Relationship Id="rId228" Type="http://schemas.openxmlformats.org/officeDocument/2006/relationships/hyperlink" Target="https://www.capama.gob.mx/archivos/fraccionXXVIII/2024/segundotrimestre/pdf/CAPAMA-DFA-ADQ-DOP-011-24.pdf" TargetMode="External"/><Relationship Id="rId249" Type="http://schemas.openxmlformats.org/officeDocument/2006/relationships/hyperlink" Target="https://www.capama.gob.mx/archivos/fraccionXXVIII/2024/segundotrimestre/pdf/CAPAMA-DFA-ADQ-DOP-007-24.pdf" TargetMode="External"/><Relationship Id="rId13" Type="http://schemas.openxmlformats.org/officeDocument/2006/relationships/hyperlink" Target="https://drive.google.com/file/d/1mGeJ_mIIMpnc-dtSxwVyAtSJu5LqJyb5/view?usp=drive_link" TargetMode="External"/><Relationship Id="rId109" Type="http://schemas.openxmlformats.org/officeDocument/2006/relationships/hyperlink" Target="https://drive.google.com/file/d/1KbfmEKOK-UR1lPKVFEZu7rngk06lTike/view?usp=drive_link" TargetMode="External"/><Relationship Id="rId260" Type="http://schemas.openxmlformats.org/officeDocument/2006/relationships/hyperlink" Target="https://www.capama.gob.mx/archivos/fraccionXXVIII/2024/segundotrimestre/pdf/CAPAMA-DFA-ADQ-DOP-004-24.pdf" TargetMode="External"/><Relationship Id="rId34" Type="http://schemas.openxmlformats.org/officeDocument/2006/relationships/hyperlink" Target="https://drive.google.com/file/d/1-tfh3Rd44ezScxZb2JlIIlOMbcK2sSFs/view?usp=drive_link" TargetMode="External"/><Relationship Id="rId55" Type="http://schemas.openxmlformats.org/officeDocument/2006/relationships/hyperlink" Target="https://drive.google.com/file/d/1SDjN7y9AaWg6fr9UvTVhwA5SqjTxDRDI/view?usp=drive_link" TargetMode="External"/><Relationship Id="rId76" Type="http://schemas.openxmlformats.org/officeDocument/2006/relationships/hyperlink" Target="https://drive.google.com/file/d/1HzWtemOGDykgCSQyjG7WR9xwrHSP8tut/view?usp=drive_link" TargetMode="External"/><Relationship Id="rId97" Type="http://schemas.openxmlformats.org/officeDocument/2006/relationships/hyperlink" Target="https://drive.google.com/file/d/1YG7swuohPgQzAIL9FUTyfhmkCfZPxogS/view?usp=drive_link" TargetMode="External"/><Relationship Id="rId120" Type="http://schemas.openxmlformats.org/officeDocument/2006/relationships/hyperlink" Target="https://drive.google.com/file/d/1zWp5ip94HqLzuyFgF9aqf3mG0dDNn3Bt/view?usp=drive_link" TargetMode="External"/><Relationship Id="rId141" Type="http://schemas.openxmlformats.org/officeDocument/2006/relationships/hyperlink" Target="https://drive.google.com/file/d/1o-lQQn-91E_9AIu5thvQNGFh61tC2a7E/view?usp=drive_link" TargetMode="External"/><Relationship Id="rId7" Type="http://schemas.openxmlformats.org/officeDocument/2006/relationships/hyperlink" Target="https://drive.google.com/file/d/1mGeJ_mIIMpnc-dtSxwVyAtSJu5LqJyb5/view?usp=drive_link" TargetMode="External"/><Relationship Id="rId162" Type="http://schemas.openxmlformats.org/officeDocument/2006/relationships/hyperlink" Target="https://drive.google.com/file/d/1BppQYjLoea4gVdrnutmkyNOwK8vCNXdP/view?usp=drive_link" TargetMode="External"/><Relationship Id="rId183" Type="http://schemas.openxmlformats.org/officeDocument/2006/relationships/hyperlink" Target="https://www.capama.gob.mx/archivos/fraccionXXVIII/2024/segundotrimestre/pdf/CAPAMA-DFA-ADQ-DOP-005-24.pdf" TargetMode="External"/><Relationship Id="rId218" Type="http://schemas.openxmlformats.org/officeDocument/2006/relationships/hyperlink" Target="https://www.capama.gob.mx/archivos/fraccionXXVIII/2024/segundotrimestre/pdf/CAPAMA-DFA-ADQ-DOP-007-24.pdf" TargetMode="External"/><Relationship Id="rId239" Type="http://schemas.openxmlformats.org/officeDocument/2006/relationships/hyperlink" Target="https://www.capama.gob.mx/archivos/fraccionXXVIII/2024/segundotrimestre/pdf/CAPAMA-DFA-ADQ-DOP-009-24.pdf" TargetMode="External"/><Relationship Id="rId250" Type="http://schemas.openxmlformats.org/officeDocument/2006/relationships/hyperlink" Target="https://www.capama.gob.mx/archivos/fraccionXXVIII/2024/segundotrimestre/pdf/CAPAMA-DFA-ADQ-DOP-007-24.pdf" TargetMode="External"/><Relationship Id="rId271" Type="http://schemas.openxmlformats.org/officeDocument/2006/relationships/hyperlink" Target="https://www.capama.gob.mx/archivos/fraccionXXVIII/2024/segundotrimestre/pdf/CAPAMA-DFA-ADQ-DOP-009-24.pdf" TargetMode="External"/><Relationship Id="rId24" Type="http://schemas.openxmlformats.org/officeDocument/2006/relationships/hyperlink" Target="https://drive.google.com/file/d/1TxTynv2cHdoQlJNiZiYG52Xr3OXgChqL/view?usp=drive_link" TargetMode="External"/><Relationship Id="rId45" Type="http://schemas.openxmlformats.org/officeDocument/2006/relationships/hyperlink" Target="https://drive.google.com/file/d/1SDjN7y9AaWg6fr9UvTVhwA5SqjTxDRDI/view?usp=drive_link" TargetMode="External"/><Relationship Id="rId66" Type="http://schemas.openxmlformats.org/officeDocument/2006/relationships/hyperlink" Target="https://drive.google.com/file/d/1VjU9QSCeX4IAzCGzfn7ofznRAeaqhVE8/view?usp=drive_link" TargetMode="External"/><Relationship Id="rId87" Type="http://schemas.openxmlformats.org/officeDocument/2006/relationships/hyperlink" Target="https://drive.google.com/file/d/1YG7swuohPgQzAIL9FUTyfhmkCfZPxogS/view?usp=drive_link" TargetMode="External"/><Relationship Id="rId110" Type="http://schemas.openxmlformats.org/officeDocument/2006/relationships/hyperlink" Target="https://drive.google.com/file/d/1KbfmEKOK-UR1lPKVFEZu7rngk06lTike/view?usp=drive_link" TargetMode="External"/><Relationship Id="rId131" Type="http://schemas.openxmlformats.org/officeDocument/2006/relationships/hyperlink" Target="https://drive.google.com/file/d/19nV4Zm1WrnZt9ZumQg2ulmWqVU7AaGz6/view?usp=drive_link" TargetMode="External"/><Relationship Id="rId152" Type="http://schemas.openxmlformats.org/officeDocument/2006/relationships/hyperlink" Target="https://drive.google.com/file/d/1o-lQQn-91E_9AIu5thvQNGFh61tC2a7E/view?usp=drive_link" TargetMode="External"/><Relationship Id="rId173" Type="http://schemas.openxmlformats.org/officeDocument/2006/relationships/hyperlink" Target="https://drive.google.com/file/d/1cwFcrapvhf4NpcYNdSW6SxVHl7K1Io3r/view?usp=drive_link" TargetMode="External"/><Relationship Id="rId194" Type="http://schemas.openxmlformats.org/officeDocument/2006/relationships/hyperlink" Target="https://www.capama.gob.mx/archivos/fraccionXXVIII/2024/segundotrimestre/pdf/CAPAMA-DFA-ADQ-DOP-006-24.pdf" TargetMode="External"/><Relationship Id="rId208" Type="http://schemas.openxmlformats.org/officeDocument/2006/relationships/hyperlink" Target="https://www.capama.gob.mx/archivos/fraccionXXVIII/2024/segundotrimestre/pdf/CAPAMA-DFA-ADQ-DOP-009-24.pdf" TargetMode="External"/><Relationship Id="rId229" Type="http://schemas.openxmlformats.org/officeDocument/2006/relationships/hyperlink" Target="https://www.capama.gob.mx/archivos/fraccionXXVIII/2024/segundotrimestre/pdf/CAPAMA-DFA-ADQ-DOP-009-24.pdf" TargetMode="External"/><Relationship Id="rId240" Type="http://schemas.openxmlformats.org/officeDocument/2006/relationships/hyperlink" Target="https://www.capama.gob.mx/archivos/fraccionXXVIII/2024/segundotrimestre/pdf/CAPAMA-DFA-ADQ-DOP-003-24.pdf" TargetMode="External"/><Relationship Id="rId261" Type="http://schemas.openxmlformats.org/officeDocument/2006/relationships/hyperlink" Target="https://www.capama.gob.mx/archivos/fraccionXXVIII/2024/segundotrimestre/pdf/CAPAMA-DFA-ADQ-DOP-006-24.pdf" TargetMode="External"/><Relationship Id="rId14" Type="http://schemas.openxmlformats.org/officeDocument/2006/relationships/hyperlink" Target="https://drive.google.com/file/d/1mGeJ_mIIMpnc-dtSxwVyAtSJu5LqJyb5/view?usp=drive_link" TargetMode="External"/><Relationship Id="rId35" Type="http://schemas.openxmlformats.org/officeDocument/2006/relationships/hyperlink" Target="https://drive.google.com/file/d/1-tfh3Rd44ezScxZb2JlIIlOMbcK2sSFs/view?usp=drive_link" TargetMode="External"/><Relationship Id="rId56" Type="http://schemas.openxmlformats.org/officeDocument/2006/relationships/hyperlink" Target="https://drive.google.com/file/d/1SDjN7y9AaWg6fr9UvTVhwA5SqjTxDRDI/view?usp=drive_link" TargetMode="External"/><Relationship Id="rId77" Type="http://schemas.openxmlformats.org/officeDocument/2006/relationships/hyperlink" Target="https://drive.google.com/file/d/1HzWtemOGDykgCSQyjG7WR9xwrHSP8tut/view?usp=drive_link" TargetMode="External"/><Relationship Id="rId100" Type="http://schemas.openxmlformats.org/officeDocument/2006/relationships/hyperlink" Target="https://drive.google.com/file/d/1KbfmEKOK-UR1lPKVFEZu7rngk06lTike/view?usp=drive_link" TargetMode="External"/><Relationship Id="rId8" Type="http://schemas.openxmlformats.org/officeDocument/2006/relationships/hyperlink" Target="https://drive.google.com/file/d/1mGeJ_mIIMpnc-dtSxwVyAtSJu5LqJyb5/view?usp=drive_link" TargetMode="External"/><Relationship Id="rId98" Type="http://schemas.openxmlformats.org/officeDocument/2006/relationships/hyperlink" Target="https://drive.google.com/file/d/1YG7swuohPgQzAIL9FUTyfhmkCfZPxogS/view?usp=drive_link" TargetMode="External"/><Relationship Id="rId121" Type="http://schemas.openxmlformats.org/officeDocument/2006/relationships/hyperlink" Target="https://drive.google.com/file/d/1zWp5ip94HqLzuyFgF9aqf3mG0dDNn3Bt/view?usp=drive_link" TargetMode="External"/><Relationship Id="rId142" Type="http://schemas.openxmlformats.org/officeDocument/2006/relationships/hyperlink" Target="https://drive.google.com/file/d/1o-lQQn-91E_9AIu5thvQNGFh61tC2a7E/view?usp=drive_link" TargetMode="External"/><Relationship Id="rId163" Type="http://schemas.openxmlformats.org/officeDocument/2006/relationships/hyperlink" Target="https://drive.google.com/file/d/1BppQYjLoea4gVdrnutmkyNOwK8vCNXdP/view?usp=drive_link" TargetMode="External"/><Relationship Id="rId184" Type="http://schemas.openxmlformats.org/officeDocument/2006/relationships/hyperlink" Target="https://www.capama.gob.mx/archivos/fraccionXXVIII/2024/segundotrimestre/pdf/CAPAMA-DFA-ADQ-DOP-005-24.pdf" TargetMode="External"/><Relationship Id="rId219" Type="http://schemas.openxmlformats.org/officeDocument/2006/relationships/hyperlink" Target="https://www.capama.gob.mx/archivos/fraccionXXVIII/2024/segundotrimestre/pdf/CAPAMA-DFA-ADQ-DOP-007-24.pdf" TargetMode="External"/><Relationship Id="rId230" Type="http://schemas.openxmlformats.org/officeDocument/2006/relationships/hyperlink" Target="https://www.capama.gob.mx/archivos/fraccionXXVIII/2024/segundotrimestre/pdf/CAPAMA-DFA-ADQ-DOP-009-24.pdf" TargetMode="External"/><Relationship Id="rId251" Type="http://schemas.openxmlformats.org/officeDocument/2006/relationships/hyperlink" Target="https://www.capama.gob.mx/archivos/fraccionXXVIII/2024/segundotrimestre/pdf/CAPAMA-DFA-ADQ-DOP-005-24.pdf" TargetMode="External"/><Relationship Id="rId25" Type="http://schemas.openxmlformats.org/officeDocument/2006/relationships/hyperlink" Target="https://drive.google.com/file/d/1TxTynv2cHdoQlJNiZiYG52Xr3OXgChqL/view?usp=drive_link" TargetMode="External"/><Relationship Id="rId46" Type="http://schemas.openxmlformats.org/officeDocument/2006/relationships/hyperlink" Target="https://drive.google.com/file/d/1SDjN7y9AaWg6fr9UvTVhwA5SqjTxDRDI/view?usp=drive_link" TargetMode="External"/><Relationship Id="rId67" Type="http://schemas.openxmlformats.org/officeDocument/2006/relationships/hyperlink" Target="https://drive.google.com/file/d/1VjU9QSCeX4IAzCGzfn7ofznRAeaqhVE8/view?usp=drive_link" TargetMode="External"/><Relationship Id="rId272" Type="http://schemas.openxmlformats.org/officeDocument/2006/relationships/hyperlink" Target="https://www.capama.gob.mx/archivos/fraccionXXVIII/2024/segundotrimestre/pdf/CAPAMA-DFA-ADQ-DOP-009-24.pdf" TargetMode="External"/><Relationship Id="rId88" Type="http://schemas.openxmlformats.org/officeDocument/2006/relationships/hyperlink" Target="https://drive.google.com/file/d/1YG7swuohPgQzAIL9FUTyfhmkCfZPxogS/view?usp=drive_link" TargetMode="External"/><Relationship Id="rId111" Type="http://schemas.openxmlformats.org/officeDocument/2006/relationships/hyperlink" Target="https://drive.google.com/file/d/1KbfmEKOK-UR1lPKVFEZu7rngk06lTike/view?usp=drive_link" TargetMode="External"/><Relationship Id="rId132" Type="http://schemas.openxmlformats.org/officeDocument/2006/relationships/hyperlink" Target="https://drive.google.com/file/d/19nV4Zm1WrnZt9ZumQg2ulmWqVU7AaGz6/view?usp=drive_link" TargetMode="External"/><Relationship Id="rId153" Type="http://schemas.openxmlformats.org/officeDocument/2006/relationships/hyperlink" Target="https://drive.google.com/file/d/1o-lQQn-91E_9AIu5thvQNGFh61tC2a7E/view?usp=drive_link" TargetMode="External"/><Relationship Id="rId174" Type="http://schemas.openxmlformats.org/officeDocument/2006/relationships/hyperlink" Target="https://drive.google.com/file/d/1cwFcrapvhf4NpcYNdSW6SxVHl7K1Io3r/view?usp=drive_link" TargetMode="External"/><Relationship Id="rId195" Type="http://schemas.openxmlformats.org/officeDocument/2006/relationships/hyperlink" Target="https://www.capama.gob.mx/archivos/fraccionXXVIII/2024/segundotrimestre/pdf/CAPAMA-DFA-ADQ-DOP-006-24.pdf" TargetMode="External"/><Relationship Id="rId209" Type="http://schemas.openxmlformats.org/officeDocument/2006/relationships/hyperlink" Target="https://www.capama.gob.mx/archivos/fraccionXXVIII/2024/segundotrimestre/pdf/CAPAMA-DFA-ADQ-DOP-009-24.pdf" TargetMode="External"/><Relationship Id="rId220" Type="http://schemas.openxmlformats.org/officeDocument/2006/relationships/hyperlink" Target="https://www.capama.gob.mx/archivos/fraccionXXVIII/2024/segundotrimestre/pdf/CAPAMA-DFA-ADQ-DOP-005-24.pdf" TargetMode="External"/><Relationship Id="rId241" Type="http://schemas.openxmlformats.org/officeDocument/2006/relationships/hyperlink" Target="https://drive.google.com/file/d/1cwFcrapvhf4NpcYNdSW6SxVHl7K1Io3r/view?usp=drive_link" TargetMode="External"/><Relationship Id="rId15" Type="http://schemas.openxmlformats.org/officeDocument/2006/relationships/hyperlink" Target="https://drive.google.com/file/d/1TxTynv2cHdoQlJNiZiYG52Xr3OXgChqL/view?usp=drive_link" TargetMode="External"/><Relationship Id="rId36" Type="http://schemas.openxmlformats.org/officeDocument/2006/relationships/hyperlink" Target="https://drive.google.com/file/d/1-tfh3Rd44ezScxZb2JlIIlOMbcK2sSFs/view?usp=drive_link" TargetMode="External"/><Relationship Id="rId57" Type="http://schemas.openxmlformats.org/officeDocument/2006/relationships/hyperlink" Target="https://drive.google.com/file/d/1VjU9QSCeX4IAzCGzfn7ofznRAeaqhVE8/view?usp=drive_link" TargetMode="External"/><Relationship Id="rId262" Type="http://schemas.openxmlformats.org/officeDocument/2006/relationships/hyperlink" Target="https://www.capama.gob.mx/archivos/fraccionXXVIII/2024/segundotrimestre/pdf/CAPAMA-DFA-ADQ-DOP-006-24.pdf" TargetMode="External"/><Relationship Id="rId78" Type="http://schemas.openxmlformats.org/officeDocument/2006/relationships/hyperlink" Target="https://drive.google.com/file/d/1HzWtemOGDykgCSQyjG7WR9xwrHSP8tut/view?usp=drive_link" TargetMode="External"/><Relationship Id="rId99" Type="http://schemas.openxmlformats.org/officeDocument/2006/relationships/hyperlink" Target="https://drive.google.com/file/d/1KbfmEKOK-UR1lPKVFEZu7rngk06lTike/view?usp=drive_link" TargetMode="External"/><Relationship Id="rId101" Type="http://schemas.openxmlformats.org/officeDocument/2006/relationships/hyperlink" Target="https://drive.google.com/file/d/1KbfmEKOK-UR1lPKVFEZu7rngk06lTike/view?usp=drive_link" TargetMode="External"/><Relationship Id="rId122" Type="http://schemas.openxmlformats.org/officeDocument/2006/relationships/hyperlink" Target="https://drive.google.com/file/d/1zWp5ip94HqLzuyFgF9aqf3mG0dDNn3Bt/view?usp=drive_link" TargetMode="External"/><Relationship Id="rId143" Type="http://schemas.openxmlformats.org/officeDocument/2006/relationships/hyperlink" Target="https://drive.google.com/file/d/1o-lQQn-91E_9AIu5thvQNGFh61tC2a7E/view?usp=drive_link" TargetMode="External"/><Relationship Id="rId164" Type="http://schemas.openxmlformats.org/officeDocument/2006/relationships/hyperlink" Target="https://drive.google.com/file/d/1BppQYjLoea4gVdrnutmkyNOwK8vCNXdP/view?usp=drive_link" TargetMode="External"/><Relationship Id="rId185" Type="http://schemas.openxmlformats.org/officeDocument/2006/relationships/hyperlink" Target="https://www.capama.gob.mx/archivos/fraccionXXVIII/2024/segundotrimestre/pdf/CAPAMA-DFA-ADQ-DOP-005-24.pdf" TargetMode="External"/><Relationship Id="rId9" Type="http://schemas.openxmlformats.org/officeDocument/2006/relationships/hyperlink" Target="https://drive.google.com/file/d/1mGeJ_mIIMpnc-dtSxwVyAtSJu5LqJyb5/view?usp=drive_link" TargetMode="External"/><Relationship Id="rId210" Type="http://schemas.openxmlformats.org/officeDocument/2006/relationships/hyperlink" Target="https://www.capama.gob.mx/archivos/fraccionXXVIII/2024/segundotrimestre/pdf/CAPAMA-DFA-ADQ-DOP-003-24.pdf" TargetMode="External"/><Relationship Id="rId26" Type="http://schemas.openxmlformats.org/officeDocument/2006/relationships/hyperlink" Target="https://drive.google.com/file/d/1TxTynv2cHdoQlJNiZiYG52Xr3OXgChqL/view?usp=drive_link" TargetMode="External"/><Relationship Id="rId231" Type="http://schemas.openxmlformats.org/officeDocument/2006/relationships/hyperlink" Target="https://www.capama.gob.mx/archivos/fraccionXXVIII/2024/segundotrimestre/pdf/CAPAMA-DFA-ADQ-DOP-003-24.pdf" TargetMode="External"/><Relationship Id="rId252" Type="http://schemas.openxmlformats.org/officeDocument/2006/relationships/hyperlink" Target="https://www.capama.gob.mx/archivos/fraccionXXVIII/2024/segundotrimestre/pdf/CAPAMA-DFA-ADQ-DOP-005-24.pdf" TargetMode="External"/><Relationship Id="rId273" Type="http://schemas.openxmlformats.org/officeDocument/2006/relationships/hyperlink" Target="https://www.capama.gob.mx/archivos/fraccionXXVIII/2024/segundotrimestre/pdf/CAPAMA-DFA-ADQ-DOP-009-24.pdf" TargetMode="External"/><Relationship Id="rId47" Type="http://schemas.openxmlformats.org/officeDocument/2006/relationships/hyperlink" Target="https://drive.google.com/file/d/1SDjN7y9AaWg6fr9UvTVhwA5SqjTxDRDI/view?usp=drive_link" TargetMode="External"/><Relationship Id="rId68" Type="http://schemas.openxmlformats.org/officeDocument/2006/relationships/hyperlink" Target="https://drive.google.com/file/d/1VjU9QSCeX4IAzCGzfn7ofznRAeaqhVE8/view?usp=drive_link" TargetMode="External"/><Relationship Id="rId89" Type="http://schemas.openxmlformats.org/officeDocument/2006/relationships/hyperlink" Target="https://drive.google.com/file/d/1YG7swuohPgQzAIL9FUTyfhmkCfZPxogS/view?usp=drive_link" TargetMode="External"/><Relationship Id="rId112" Type="http://schemas.openxmlformats.org/officeDocument/2006/relationships/hyperlink" Target="https://drive.google.com/file/d/1KbfmEKOK-UR1lPKVFEZu7rngk06lTike/view?usp=drive_link" TargetMode="External"/><Relationship Id="rId133" Type="http://schemas.openxmlformats.org/officeDocument/2006/relationships/hyperlink" Target="https://drive.google.com/file/d/19nV4Zm1WrnZt9ZumQg2ulmWqVU7AaGz6/view?usp=drive_link" TargetMode="External"/><Relationship Id="rId154" Type="http://schemas.openxmlformats.org/officeDocument/2006/relationships/hyperlink" Target="https://drive.google.com/file/d/1o-lQQn-91E_9AIu5thvQNGFh61tC2a7E/view?usp=drive_link" TargetMode="External"/><Relationship Id="rId175" Type="http://schemas.openxmlformats.org/officeDocument/2006/relationships/hyperlink" Target="https://www.capama.gob.mx/archivos/fraccionXXVIII/2024/segundotrimestre/pdf/CAPAMA-DFA-ADQ-DOP-007-24.pdf" TargetMode="External"/><Relationship Id="rId196" Type="http://schemas.openxmlformats.org/officeDocument/2006/relationships/hyperlink" Target="https://www.capama.gob.mx/archivos/fraccionXXVIII/2024/segundotrimestre/pdf/CAPAMA-DFA-ADQ-DOP-006-24.pdf" TargetMode="External"/><Relationship Id="rId200" Type="http://schemas.openxmlformats.org/officeDocument/2006/relationships/hyperlink" Target="https://www.capama.gob.mx/archivos/fraccionXXVIII/2024/segundotrimestre/pdf/CAPAMA-DFA-ADQ-DOP-011-24.pdf" TargetMode="External"/><Relationship Id="rId16" Type="http://schemas.openxmlformats.org/officeDocument/2006/relationships/hyperlink" Target="https://drive.google.com/file/d/1TxTynv2cHdoQlJNiZiYG52Xr3OXgChqL/view?usp=drive_link" TargetMode="External"/><Relationship Id="rId221" Type="http://schemas.openxmlformats.org/officeDocument/2006/relationships/hyperlink" Target="https://www.capama.gob.mx/archivos/fraccionXXVIII/2024/segundotrimestre/pdf/CAPAMA-DFA-ADQ-DOP-005-24.pdf" TargetMode="External"/><Relationship Id="rId242" Type="http://schemas.openxmlformats.org/officeDocument/2006/relationships/hyperlink" Target="https://drive.google.com/file/d/1cwFcrapvhf4NpcYNdSW6SxVHl7K1Io3r/view?usp=drive_link" TargetMode="External"/><Relationship Id="rId263" Type="http://schemas.openxmlformats.org/officeDocument/2006/relationships/hyperlink" Target="https://www.capama.gob.mx/archivos/fraccionXXVIII/2024/segundotrimestre/pdf/CAPAMA-DFA-ADQ-DOP-006-24.pdf" TargetMode="External"/><Relationship Id="rId37" Type="http://schemas.openxmlformats.org/officeDocument/2006/relationships/hyperlink" Target="https://drive.google.com/file/d/1-tfh3Rd44ezScxZb2JlIIlOMbcK2sSFs/view?usp=drive_link" TargetMode="External"/><Relationship Id="rId58" Type="http://schemas.openxmlformats.org/officeDocument/2006/relationships/hyperlink" Target="https://drive.google.com/file/d/1VjU9QSCeX4IAzCGzfn7ofznRAeaqhVE8/view?usp=drive_link" TargetMode="External"/><Relationship Id="rId79" Type="http://schemas.openxmlformats.org/officeDocument/2006/relationships/hyperlink" Target="https://drive.google.com/file/d/1HzWtemOGDykgCSQyjG7WR9xwrHSP8tut/view?usp=drive_link" TargetMode="External"/><Relationship Id="rId102" Type="http://schemas.openxmlformats.org/officeDocument/2006/relationships/hyperlink" Target="https://drive.google.com/file/d/1KbfmEKOK-UR1lPKVFEZu7rngk06lTike/view?usp=drive_link" TargetMode="External"/><Relationship Id="rId123" Type="http://schemas.openxmlformats.org/officeDocument/2006/relationships/hyperlink" Target="https://drive.google.com/file/d/1zWp5ip94HqLzuyFgF9aqf3mG0dDNn3Bt/view?usp=drive_link" TargetMode="External"/><Relationship Id="rId144" Type="http://schemas.openxmlformats.org/officeDocument/2006/relationships/hyperlink" Target="https://drive.google.com/file/d/1o-lQQn-91E_9AIu5thvQNGFh61tC2a7E/view?usp=drive_link" TargetMode="External"/><Relationship Id="rId90" Type="http://schemas.openxmlformats.org/officeDocument/2006/relationships/hyperlink" Target="https://drive.google.com/file/d/1YG7swuohPgQzAIL9FUTyfhmkCfZPxogS/view?usp=drive_link" TargetMode="External"/><Relationship Id="rId165" Type="http://schemas.openxmlformats.org/officeDocument/2006/relationships/hyperlink" Target="https://drive.google.com/file/d/1BppQYjLoea4gVdrnutmkyNOwK8vCNXdP/view?usp=drive_link" TargetMode="External"/><Relationship Id="rId186" Type="http://schemas.openxmlformats.org/officeDocument/2006/relationships/hyperlink" Target="https://www.capama.gob.mx/archivos/fraccionXXVIII/2024/segundotrimestre/pdf/CAPAMA-DFA-ADQ-DOP-005-24.pdf" TargetMode="External"/><Relationship Id="rId211" Type="http://schemas.openxmlformats.org/officeDocument/2006/relationships/hyperlink" Target="https://www.capama.gob.mx/archivos/fraccionXXVIII/2024/segundotrimestre/pdf/CAPAMA-DFA-ADQ-DOP-003-24.pdf" TargetMode="External"/><Relationship Id="rId232" Type="http://schemas.openxmlformats.org/officeDocument/2006/relationships/hyperlink" Target="https://www.capama.gob.mx/archivos/fraccionXXVIII/2024/segundotrimestre/pdf/CAPAMA-DFA-ADQ-DOP-003-24.pdf" TargetMode="External"/><Relationship Id="rId253" Type="http://schemas.openxmlformats.org/officeDocument/2006/relationships/hyperlink" Target="https://www.capama.gob.mx/archivos/fraccionXXVIII/2024/segundotrimestre/pdf/CAPAMA-DFA-ADQ-DOP-005-24.pdf" TargetMode="External"/><Relationship Id="rId274" Type="http://schemas.openxmlformats.org/officeDocument/2006/relationships/hyperlink" Target="https://www.capama.gob.mx/archivos/fraccionXXVIII/2024/segundotrimestre/pdf/CAPAMA-DFA-ADQ-DOP-009-24.pdf" TargetMode="External"/><Relationship Id="rId27" Type="http://schemas.openxmlformats.org/officeDocument/2006/relationships/hyperlink" Target="https://drive.google.com/file/d/1TxTynv2cHdoQlJNiZiYG52Xr3OXgChqL/view?usp=drive_link" TargetMode="External"/><Relationship Id="rId48" Type="http://schemas.openxmlformats.org/officeDocument/2006/relationships/hyperlink" Target="https://drive.google.com/file/d/1SDjN7y9AaWg6fr9UvTVhwA5SqjTxDRDI/view?usp=drive_link" TargetMode="External"/><Relationship Id="rId69" Type="http://schemas.openxmlformats.org/officeDocument/2006/relationships/hyperlink" Target="https://drive.google.com/file/d/1VjU9QSCeX4IAzCGzfn7ofznRAeaqhVE8/view?usp=drive_link" TargetMode="External"/><Relationship Id="rId113" Type="http://schemas.openxmlformats.org/officeDocument/2006/relationships/hyperlink" Target="https://drive.google.com/file/d/1zWp5ip94HqLzuyFgF9aqf3mG0dDNn3Bt/view?usp=drive_link" TargetMode="External"/><Relationship Id="rId134" Type="http://schemas.openxmlformats.org/officeDocument/2006/relationships/hyperlink" Target="https://drive.google.com/file/d/19nV4Zm1WrnZt9ZumQg2ulmWqVU7AaGz6/view?usp=drive_link" TargetMode="External"/><Relationship Id="rId80" Type="http://schemas.openxmlformats.org/officeDocument/2006/relationships/hyperlink" Target="https://drive.google.com/file/d/1HzWtemOGDykgCSQyjG7WR9xwrHSP8tut/view?usp=drive_link" TargetMode="External"/><Relationship Id="rId155" Type="http://schemas.openxmlformats.org/officeDocument/2006/relationships/hyperlink" Target="https://drive.google.com/file/d/1BppQYjLoea4gVdrnutmkyNOwK8vCNXdP/view?usp=drive_link" TargetMode="External"/><Relationship Id="rId176" Type="http://schemas.openxmlformats.org/officeDocument/2006/relationships/hyperlink" Target="https://www.capama.gob.mx/archivos/fraccionXXVIII/2024/segundotrimestre/pdf/CAPAMA-DFA-ADQ-DOP-007-24.pdf" TargetMode="External"/><Relationship Id="rId197" Type="http://schemas.openxmlformats.org/officeDocument/2006/relationships/hyperlink" Target="https://www.capama.gob.mx/archivos/fraccionXXVIII/2024/segundotrimestre/pdf/CAPAMA-DFA-ADQ-DOP-006-24.pdf" TargetMode="External"/><Relationship Id="rId201" Type="http://schemas.openxmlformats.org/officeDocument/2006/relationships/hyperlink" Target="https://www.capama.gob.mx/archivos/fraccionXXVIII/2024/segundotrimestre/pdf/CAPAMA-DFA-ADQ-DOP-011-24.pdf" TargetMode="External"/><Relationship Id="rId222" Type="http://schemas.openxmlformats.org/officeDocument/2006/relationships/hyperlink" Target="https://www.capama.gob.mx/archivos/fraccionXXVIII/2024/segundotrimestre/pdf/CAPAMA-DFA-ADQ-DOP-004-24.pdf" TargetMode="External"/><Relationship Id="rId243" Type="http://schemas.openxmlformats.org/officeDocument/2006/relationships/hyperlink" Target="https://drive.google.com/file/d/1cwFcrapvhf4NpcYNdSW6SxVHl7K1Io3r/view?usp=drive_link" TargetMode="External"/><Relationship Id="rId264" Type="http://schemas.openxmlformats.org/officeDocument/2006/relationships/hyperlink" Target="https://www.capama.gob.mx/archivos/fraccionXXVIII/2024/segundotrimestre/pdf/CAPAMA-DFA-ADQ-DOP-006-24.pdf" TargetMode="External"/><Relationship Id="rId17" Type="http://schemas.openxmlformats.org/officeDocument/2006/relationships/hyperlink" Target="https://drive.google.com/file/d/1TxTynv2cHdoQlJNiZiYG52Xr3OXgChqL/view?usp=drive_link" TargetMode="External"/><Relationship Id="rId38" Type="http://schemas.openxmlformats.org/officeDocument/2006/relationships/hyperlink" Target="https://drive.google.com/file/d/1-tfh3Rd44ezScxZb2JlIIlOMbcK2sSFs/view?usp=drive_link" TargetMode="External"/><Relationship Id="rId59" Type="http://schemas.openxmlformats.org/officeDocument/2006/relationships/hyperlink" Target="https://drive.google.com/file/d/1VjU9QSCeX4IAzCGzfn7ofznRAeaqhVE8/view?usp=drive_link" TargetMode="External"/><Relationship Id="rId103" Type="http://schemas.openxmlformats.org/officeDocument/2006/relationships/hyperlink" Target="https://drive.google.com/file/d/1KbfmEKOK-UR1lPKVFEZu7rngk06lTike/view?usp=drive_link" TargetMode="External"/><Relationship Id="rId124" Type="http://schemas.openxmlformats.org/officeDocument/2006/relationships/hyperlink" Target="https://drive.google.com/file/d/1zWp5ip94HqLzuyFgF9aqf3mG0dDNn3Bt/view?usp=drive_link" TargetMode="External"/><Relationship Id="rId70" Type="http://schemas.openxmlformats.org/officeDocument/2006/relationships/hyperlink" Target="https://drive.google.com/file/d/1VjU9QSCeX4IAzCGzfn7ofznRAeaqhVE8/view?usp=drive_link" TargetMode="External"/><Relationship Id="rId91" Type="http://schemas.openxmlformats.org/officeDocument/2006/relationships/hyperlink" Target="https://drive.google.com/file/d/1YG7swuohPgQzAIL9FUTyfhmkCfZPxogS/view?usp=drive_link" TargetMode="External"/><Relationship Id="rId145" Type="http://schemas.openxmlformats.org/officeDocument/2006/relationships/hyperlink" Target="https://drive.google.com/file/d/1o-lQQn-91E_9AIu5thvQNGFh61tC2a7E/view?usp=drive_link" TargetMode="External"/><Relationship Id="rId166" Type="http://schemas.openxmlformats.org/officeDocument/2006/relationships/hyperlink" Target="https://drive.google.com/file/d/1BppQYjLoea4gVdrnutmkyNOwK8vCNXdP/view?usp=drive_link" TargetMode="External"/><Relationship Id="rId187" Type="http://schemas.openxmlformats.org/officeDocument/2006/relationships/hyperlink" Target="https://www.capama.gob.mx/archivos/fraccionXXVIII/2024/segundotrimestre/pdf/CAPAMA-DFA-ADQ-DOP-004-24.pdf" TargetMode="External"/><Relationship Id="rId1" Type="http://schemas.openxmlformats.org/officeDocument/2006/relationships/hyperlink" Target="https://drive.google.com/file/d/1mGeJ_mIIMpnc-dtSxwVyAtSJu5LqJyb5/view?usp=drive_link" TargetMode="External"/><Relationship Id="rId212" Type="http://schemas.openxmlformats.org/officeDocument/2006/relationships/hyperlink" Target="https://www.capama.gob.mx/archivos/fraccionXXVIII/2024/segundotrimestre/pdf/CAPAMA-DFA-ADQ-DOP-003-24.pdf" TargetMode="External"/><Relationship Id="rId233" Type="http://schemas.openxmlformats.org/officeDocument/2006/relationships/hyperlink" Target="https://drive.google.com/file/d/1cwFcrapvhf4NpcYNdSW6SxVHl7K1Io3r/view?usp=drive_link" TargetMode="External"/><Relationship Id="rId254" Type="http://schemas.openxmlformats.org/officeDocument/2006/relationships/hyperlink" Target="https://www.capama.gob.mx/archivos/fraccionXXVIII/2024/segundotrimestre/pdf/CAPAMA-DFA-ADQ-DOP-005-24.pdf" TargetMode="External"/><Relationship Id="rId28" Type="http://schemas.openxmlformats.org/officeDocument/2006/relationships/hyperlink" Target="https://drive.google.com/file/d/1TxTynv2cHdoQlJNiZiYG52Xr3OXgChqL/view?usp=drive_link" TargetMode="External"/><Relationship Id="rId49" Type="http://schemas.openxmlformats.org/officeDocument/2006/relationships/hyperlink" Target="https://drive.google.com/file/d/1SDjN7y9AaWg6fr9UvTVhwA5SqjTxDRDI/view?usp=drive_link" TargetMode="External"/><Relationship Id="rId114" Type="http://schemas.openxmlformats.org/officeDocument/2006/relationships/hyperlink" Target="https://drive.google.com/file/d/1zWp5ip94HqLzuyFgF9aqf3mG0dDNn3Bt/view?usp=drive_link" TargetMode="External"/><Relationship Id="rId275" Type="http://schemas.openxmlformats.org/officeDocument/2006/relationships/hyperlink" Target="https://www.capama.gob.mx/archivos/fraccionXXVIII/2024/segundotrimestre/pdf/CAPAMA-DFA-ADQ-DOP-009-24.pdf" TargetMode="External"/><Relationship Id="rId60" Type="http://schemas.openxmlformats.org/officeDocument/2006/relationships/hyperlink" Target="https://drive.google.com/file/d/1VjU9QSCeX4IAzCGzfn7ofznRAeaqhVE8/view?usp=drive_link" TargetMode="External"/><Relationship Id="rId81" Type="http://schemas.openxmlformats.org/officeDocument/2006/relationships/hyperlink" Target="https://drive.google.com/file/d/1HzWtemOGDykgCSQyjG7WR9xwrHSP8tut/view?usp=drive_link" TargetMode="External"/><Relationship Id="rId135" Type="http://schemas.openxmlformats.org/officeDocument/2006/relationships/hyperlink" Target="https://drive.google.com/file/d/19nV4Zm1WrnZt9ZumQg2ulmWqVU7AaGz6/view?usp=drive_link" TargetMode="External"/><Relationship Id="rId156" Type="http://schemas.openxmlformats.org/officeDocument/2006/relationships/hyperlink" Target="https://drive.google.com/file/d/1BppQYjLoea4gVdrnutmkyNOwK8vCNXdP/view?usp=drive_link" TargetMode="External"/><Relationship Id="rId177" Type="http://schemas.openxmlformats.org/officeDocument/2006/relationships/hyperlink" Target="https://www.capama.gob.mx/archivos/fraccionXXVIII/2024/segundotrimestre/pdf/CAPAMA-DFA-ADQ-DOP-007-24.pdf" TargetMode="External"/><Relationship Id="rId198" Type="http://schemas.openxmlformats.org/officeDocument/2006/relationships/hyperlink" Target="https://www.capama.gob.mx/archivos/fraccionXXVIII/2024/segundotrimestre/pdf/CAPAMA-DFA-ADQ-DOP-006-24.pdf" TargetMode="External"/><Relationship Id="rId202" Type="http://schemas.openxmlformats.org/officeDocument/2006/relationships/hyperlink" Target="https://www.capama.gob.mx/archivos/fraccionXXVIII/2024/segundotrimestre/pdf/CAPAMA-DFA-ADQ-DOP-011-24.pdf" TargetMode="External"/><Relationship Id="rId223" Type="http://schemas.openxmlformats.org/officeDocument/2006/relationships/hyperlink" Target="https://www.capama.gob.mx/archivos/fraccionXXVIII/2024/segundotrimestre/pdf/CAPAMA-DFA-ADQ-DOP-004-24.pdf" TargetMode="External"/><Relationship Id="rId244" Type="http://schemas.openxmlformats.org/officeDocument/2006/relationships/hyperlink" Target="https://drive.google.com/file/d/1cwFcrapvhf4NpcYNdSW6SxVHl7K1Io3r/view?usp=drive_link" TargetMode="External"/><Relationship Id="rId18" Type="http://schemas.openxmlformats.org/officeDocument/2006/relationships/hyperlink" Target="https://drive.google.com/file/d/1TxTynv2cHdoQlJNiZiYG52Xr3OXgChqL/view?usp=drive_link" TargetMode="External"/><Relationship Id="rId39" Type="http://schemas.openxmlformats.org/officeDocument/2006/relationships/hyperlink" Target="https://drive.google.com/file/d/1-tfh3Rd44ezScxZb2JlIIlOMbcK2sSFs/view?usp=drive_link" TargetMode="External"/><Relationship Id="rId265" Type="http://schemas.openxmlformats.org/officeDocument/2006/relationships/hyperlink" Target="https://www.capama.gob.mx/archivos/fraccionXXVIII/2024/segundotrimestre/pdf/CAPAMA-DFA-ADQ-DOP-006-24.pdf" TargetMode="External"/><Relationship Id="rId50" Type="http://schemas.openxmlformats.org/officeDocument/2006/relationships/hyperlink" Target="https://drive.google.com/file/d/1SDjN7y9AaWg6fr9UvTVhwA5SqjTxDRDI/view?usp=drive_link" TargetMode="External"/><Relationship Id="rId104" Type="http://schemas.openxmlformats.org/officeDocument/2006/relationships/hyperlink" Target="https://drive.google.com/file/d/1KbfmEKOK-UR1lPKVFEZu7rngk06lTike/view?usp=drive_link" TargetMode="External"/><Relationship Id="rId125" Type="http://schemas.openxmlformats.org/officeDocument/2006/relationships/hyperlink" Target="https://drive.google.com/file/d/1zWp5ip94HqLzuyFgF9aqf3mG0dDNn3Bt/view?usp=drive_link" TargetMode="External"/><Relationship Id="rId146" Type="http://schemas.openxmlformats.org/officeDocument/2006/relationships/hyperlink" Target="https://drive.google.com/file/d/1o-lQQn-91E_9AIu5thvQNGFh61tC2a7E/view?usp=drive_link" TargetMode="External"/><Relationship Id="rId167" Type="http://schemas.openxmlformats.org/officeDocument/2006/relationships/hyperlink" Target="https://drive.google.com/file/d/1BppQYjLoea4gVdrnutmkyNOwK8vCNXdP/view?usp=drive_link" TargetMode="External"/><Relationship Id="rId188" Type="http://schemas.openxmlformats.org/officeDocument/2006/relationships/hyperlink" Target="https://www.capama.gob.mx/archivos/fraccionXXVIII/2024/segundotrimestre/pdf/CAPAMA-DFA-ADQ-DOP-004-24.pdf" TargetMode="External"/><Relationship Id="rId71" Type="http://schemas.openxmlformats.org/officeDocument/2006/relationships/hyperlink" Target="https://drive.google.com/file/d/1HzWtemOGDykgCSQyjG7WR9xwrHSP8tut/view?usp=drive_link" TargetMode="External"/><Relationship Id="rId92" Type="http://schemas.openxmlformats.org/officeDocument/2006/relationships/hyperlink" Target="https://drive.google.com/file/d/1YG7swuohPgQzAIL9FUTyfhmkCfZPxogS/view?usp=drive_link" TargetMode="External"/><Relationship Id="rId213" Type="http://schemas.openxmlformats.org/officeDocument/2006/relationships/hyperlink" Target="https://www.capama.gob.mx/archivos/fraccionXXVIII/2024/segundotrimestre/pdf/CAPAMA-DFA-ADQ-DOP-003-24.pdf" TargetMode="External"/><Relationship Id="rId234" Type="http://schemas.openxmlformats.org/officeDocument/2006/relationships/hyperlink" Target="https://www.capama.gob.mx/archivos/fraccionXXVIII/2024/segundotrimestre/pdf/CAPAMA-DFA-ADQ-DOP-007-24.pdf" TargetMode="External"/><Relationship Id="rId2" Type="http://schemas.openxmlformats.org/officeDocument/2006/relationships/hyperlink" Target="https://drive.google.com/file/d/1mGeJ_mIIMpnc-dtSxwVyAtSJu5LqJyb5/view?usp=drive_link" TargetMode="External"/><Relationship Id="rId29" Type="http://schemas.openxmlformats.org/officeDocument/2006/relationships/hyperlink" Target="https://drive.google.com/file/d/1-tfh3Rd44ezScxZb2JlIIlOMbcK2sSFs/view?usp=drive_link" TargetMode="External"/><Relationship Id="rId255" Type="http://schemas.openxmlformats.org/officeDocument/2006/relationships/hyperlink" Target="https://www.capama.gob.mx/archivos/fraccionXXVIII/2024/segundotrimestre/pdf/CAPAMA-DFA-ADQ-DOP-005-24.pdf" TargetMode="External"/><Relationship Id="rId276" Type="http://schemas.openxmlformats.org/officeDocument/2006/relationships/hyperlink" Target="https://www.capama.gob.mx/archivos/fraccionXXVIII/2024/segundotrimestre/pdf/CAPAMA-DFA-ADQ-DOP-003-24.pdf" TargetMode="External"/><Relationship Id="rId40" Type="http://schemas.openxmlformats.org/officeDocument/2006/relationships/hyperlink" Target="https://drive.google.com/file/d/1-tfh3Rd44ezScxZb2JlIIlOMbcK2sSFs/view?usp=drive_link" TargetMode="External"/><Relationship Id="rId115" Type="http://schemas.openxmlformats.org/officeDocument/2006/relationships/hyperlink" Target="https://drive.google.com/file/d/1zWp5ip94HqLzuyFgF9aqf3mG0dDNn3Bt/view?usp=drive_link" TargetMode="External"/><Relationship Id="rId136" Type="http://schemas.openxmlformats.org/officeDocument/2006/relationships/hyperlink" Target="https://drive.google.com/file/d/19nV4Zm1WrnZt9ZumQg2ulmWqVU7AaGz6/view?usp=drive_link" TargetMode="External"/><Relationship Id="rId157" Type="http://schemas.openxmlformats.org/officeDocument/2006/relationships/hyperlink" Target="https://drive.google.com/file/d/1BppQYjLoea4gVdrnutmkyNOwK8vCNXdP/view?usp=drive_link" TargetMode="External"/><Relationship Id="rId178" Type="http://schemas.openxmlformats.org/officeDocument/2006/relationships/hyperlink" Target="https://www.capama.gob.mx/archivos/fraccionXXVIII/2024/segundotrimestre/pdf/CAPAMA-DFA-ADQ-DOP-007-24.pdf" TargetMode="External"/><Relationship Id="rId61" Type="http://schemas.openxmlformats.org/officeDocument/2006/relationships/hyperlink" Target="https://drive.google.com/file/d/1VjU9QSCeX4IAzCGzfn7ofznRAeaqhVE8/view?usp=drive_link" TargetMode="External"/><Relationship Id="rId82" Type="http://schemas.openxmlformats.org/officeDocument/2006/relationships/hyperlink" Target="https://drive.google.com/file/d/1HzWtemOGDykgCSQyjG7WR9xwrHSP8tut/view?usp=drive_link" TargetMode="External"/><Relationship Id="rId199" Type="http://schemas.openxmlformats.org/officeDocument/2006/relationships/hyperlink" Target="https://www.capama.gob.mx/archivos/fraccionXXVIII/2024/segundotrimestre/pdf/CAPAMA-DFA-ADQ-DOP-011-24.pdf" TargetMode="External"/><Relationship Id="rId203" Type="http://schemas.openxmlformats.org/officeDocument/2006/relationships/hyperlink" Target="https://www.capama.gob.mx/archivos/fraccionXXVIII/2024/segundotrimestre/pdf/CAPAMA-DFA-ADQ-DOP-011-24.pdf" TargetMode="External"/><Relationship Id="rId19" Type="http://schemas.openxmlformats.org/officeDocument/2006/relationships/hyperlink" Target="https://drive.google.com/file/d/1TxTynv2cHdoQlJNiZiYG52Xr3OXgChqL/view?usp=drive_link" TargetMode="External"/><Relationship Id="rId224" Type="http://schemas.openxmlformats.org/officeDocument/2006/relationships/hyperlink" Target="https://www.capama.gob.mx/archivos/fraccionXXVIII/2024/segundotrimestre/pdf/CAPAMA-DFA-ADQ-DOP-006-24.pdf" TargetMode="External"/><Relationship Id="rId245" Type="http://schemas.openxmlformats.org/officeDocument/2006/relationships/hyperlink" Target="https://drive.google.com/file/d/1cwFcrapvhf4NpcYNdSW6SxVHl7K1Io3r/view?usp=drive_link" TargetMode="External"/><Relationship Id="rId266" Type="http://schemas.openxmlformats.org/officeDocument/2006/relationships/hyperlink" Target="https://www.capama.gob.mx/archivos/fraccionXXVIII/2024/segundotrimestre/pdf/CAPAMA-DFA-ADQ-DOP-011-24.pdf" TargetMode="External"/><Relationship Id="rId30" Type="http://schemas.openxmlformats.org/officeDocument/2006/relationships/hyperlink" Target="https://drive.google.com/file/d/1-tfh3Rd44ezScxZb2JlIIlOMbcK2sSFs/view?usp=drive_link" TargetMode="External"/><Relationship Id="rId105" Type="http://schemas.openxmlformats.org/officeDocument/2006/relationships/hyperlink" Target="https://drive.google.com/file/d/1KbfmEKOK-UR1lPKVFEZu7rngk06lTike/view?usp=drive_link" TargetMode="External"/><Relationship Id="rId126" Type="http://schemas.openxmlformats.org/officeDocument/2006/relationships/hyperlink" Target="https://drive.google.com/file/d/1zWp5ip94HqLzuyFgF9aqf3mG0dDNn3Bt/view?usp=drive_link" TargetMode="External"/><Relationship Id="rId147" Type="http://schemas.openxmlformats.org/officeDocument/2006/relationships/hyperlink" Target="https://drive.google.com/file/d/1o-lQQn-91E_9AIu5thvQNGFh61tC2a7E/view?usp=drive_link" TargetMode="External"/><Relationship Id="rId168" Type="http://schemas.openxmlformats.org/officeDocument/2006/relationships/hyperlink" Target="https://drive.google.com/file/d/1BppQYjLoea4gVdrnutmkyNOwK8vCNXdP/view?usp=drive_link" TargetMode="External"/><Relationship Id="rId51" Type="http://schemas.openxmlformats.org/officeDocument/2006/relationships/hyperlink" Target="https://drive.google.com/file/d/1SDjN7y9AaWg6fr9UvTVhwA5SqjTxDRDI/view?usp=drive_link" TargetMode="External"/><Relationship Id="rId72" Type="http://schemas.openxmlformats.org/officeDocument/2006/relationships/hyperlink" Target="https://drive.google.com/file/d/1HzWtemOGDykgCSQyjG7WR9xwrHSP8tut/view?usp=drive_link" TargetMode="External"/><Relationship Id="rId93" Type="http://schemas.openxmlformats.org/officeDocument/2006/relationships/hyperlink" Target="https://drive.google.com/file/d/1YG7swuohPgQzAIL9FUTyfhmkCfZPxogS/view?usp=drive_link" TargetMode="External"/><Relationship Id="rId189" Type="http://schemas.openxmlformats.org/officeDocument/2006/relationships/hyperlink" Target="https://www.capama.gob.mx/archivos/fraccionXXVIII/2024/segundotrimestre/pdf/CAPAMA-DFA-ADQ-DOP-004-24.pdf" TargetMode="External"/><Relationship Id="rId3" Type="http://schemas.openxmlformats.org/officeDocument/2006/relationships/hyperlink" Target="https://drive.google.com/file/d/1mGeJ_mIIMpnc-dtSxwVyAtSJu5LqJyb5/view?usp=drive_link" TargetMode="External"/><Relationship Id="rId214" Type="http://schemas.openxmlformats.org/officeDocument/2006/relationships/hyperlink" Target="https://www.capama.gob.mx/archivos/fraccionXXVIII/2024/segundotrimestre/pdf/CAPAMA-DFA-ADQ-DOP-003-24.pdf" TargetMode="External"/><Relationship Id="rId235" Type="http://schemas.openxmlformats.org/officeDocument/2006/relationships/hyperlink" Target="https://www.capama.gob.mx/archivos/fraccionXXVIII/2024/segundotrimestre/pdf/CAPAMA-DFA-ADQ-DOP-005-24.pdf" TargetMode="External"/><Relationship Id="rId256" Type="http://schemas.openxmlformats.org/officeDocument/2006/relationships/hyperlink" Target="https://www.capama.gob.mx/archivos/fraccionXXVIII/2024/segundotrimestre/pdf/CAPAMA-DFA-ADQ-DOP-004-24.pdf" TargetMode="External"/><Relationship Id="rId277" Type="http://schemas.openxmlformats.org/officeDocument/2006/relationships/hyperlink" Target="https://www.capama.gob.mx/archivos/fraccionXXVIII/2024/segundotrimestre/pdf/CAPAMA-DFA-ADQ-DOP-003-24.pdf" TargetMode="External"/><Relationship Id="rId116" Type="http://schemas.openxmlformats.org/officeDocument/2006/relationships/hyperlink" Target="https://drive.google.com/file/d/1zWp5ip94HqLzuyFgF9aqf3mG0dDNn3Bt/view?usp=drive_link" TargetMode="External"/><Relationship Id="rId137" Type="http://schemas.openxmlformats.org/officeDocument/2006/relationships/hyperlink" Target="https://drive.google.com/file/d/19nV4Zm1WrnZt9ZumQg2ulmWqVU7AaGz6/view?usp=drive_link" TargetMode="External"/><Relationship Id="rId158" Type="http://schemas.openxmlformats.org/officeDocument/2006/relationships/hyperlink" Target="https://drive.google.com/file/d/1BppQYjLoea4gVdrnutmkyNOwK8vCNXdP/view?usp=drive_link" TargetMode="External"/><Relationship Id="rId20" Type="http://schemas.openxmlformats.org/officeDocument/2006/relationships/hyperlink" Target="https://drive.google.com/file/d/1TxTynv2cHdoQlJNiZiYG52Xr3OXgChqL/view?usp=drive_link" TargetMode="External"/><Relationship Id="rId41" Type="http://schemas.openxmlformats.org/officeDocument/2006/relationships/hyperlink" Target="https://drive.google.com/file/d/1-tfh3Rd44ezScxZb2JlIIlOMbcK2sSFs/view?usp=drive_link" TargetMode="External"/><Relationship Id="rId62" Type="http://schemas.openxmlformats.org/officeDocument/2006/relationships/hyperlink" Target="https://drive.google.com/file/d/1VjU9QSCeX4IAzCGzfn7ofznRAeaqhVE8/view?usp=drive_link" TargetMode="External"/><Relationship Id="rId83" Type="http://schemas.openxmlformats.org/officeDocument/2006/relationships/hyperlink" Target="https://drive.google.com/file/d/1HzWtemOGDykgCSQyjG7WR9xwrHSP8tut/view?usp=drive_link" TargetMode="External"/><Relationship Id="rId179" Type="http://schemas.openxmlformats.org/officeDocument/2006/relationships/hyperlink" Target="https://www.capama.gob.mx/archivos/fraccionXXVIII/2024/segundotrimestre/pdf/CAPAMA-DFA-ADQ-DOP-007-24.pdf" TargetMode="External"/><Relationship Id="rId190" Type="http://schemas.openxmlformats.org/officeDocument/2006/relationships/hyperlink" Target="https://www.capama.gob.mx/archivos/fraccionXXVIII/2024/segundotrimestre/pdf/CAPAMA-DFA-ADQ-DOP-004-24.pdf" TargetMode="External"/><Relationship Id="rId204" Type="http://schemas.openxmlformats.org/officeDocument/2006/relationships/hyperlink" Target="https://www.capama.gob.mx/archivos/fraccionXXVIII/2024/segundotrimestre/pdf/CAPAMA-DFA-ADQ-DOP-009-24.pdf" TargetMode="External"/><Relationship Id="rId225" Type="http://schemas.openxmlformats.org/officeDocument/2006/relationships/hyperlink" Target="https://www.capama.gob.mx/archivos/fraccionXXVIII/2024/segundotrimestre/pdf/CAPAMA-DFA-ADQ-DOP-006-24.pdf" TargetMode="External"/><Relationship Id="rId246" Type="http://schemas.openxmlformats.org/officeDocument/2006/relationships/hyperlink" Target="https://www.capama.gob.mx/archivos/fraccionXXVIII/2024/segundotrimestre/pdf/CAPAMA-DFA-ADQ-DOP-007-24.pdf" TargetMode="External"/><Relationship Id="rId267" Type="http://schemas.openxmlformats.org/officeDocument/2006/relationships/hyperlink" Target="https://www.capama.gob.mx/archivos/fraccionXXVIII/2024/segundotrimestre/pdf/CAPAMA-DFA-ADQ-DOP-011-24.pdf" TargetMode="External"/><Relationship Id="rId106" Type="http://schemas.openxmlformats.org/officeDocument/2006/relationships/hyperlink" Target="https://drive.google.com/file/d/1KbfmEKOK-UR1lPKVFEZu7rngk06lTike/view?usp=drive_link" TargetMode="External"/><Relationship Id="rId127" Type="http://schemas.openxmlformats.org/officeDocument/2006/relationships/hyperlink" Target="https://drive.google.com/file/d/19nV4Zm1WrnZt9ZumQg2ulmWqVU7AaGz6/view?usp=drive_link" TargetMode="External"/><Relationship Id="rId10" Type="http://schemas.openxmlformats.org/officeDocument/2006/relationships/hyperlink" Target="https://drive.google.com/file/d/1mGeJ_mIIMpnc-dtSxwVyAtSJu5LqJyb5/view?usp=drive_link" TargetMode="External"/><Relationship Id="rId31" Type="http://schemas.openxmlformats.org/officeDocument/2006/relationships/hyperlink" Target="https://drive.google.com/file/d/1-tfh3Rd44ezScxZb2JlIIlOMbcK2sSFs/view?usp=drive_link" TargetMode="External"/><Relationship Id="rId52" Type="http://schemas.openxmlformats.org/officeDocument/2006/relationships/hyperlink" Target="https://drive.google.com/file/d/1SDjN7y9AaWg6fr9UvTVhwA5SqjTxDRDI/view?usp=drive_link" TargetMode="External"/><Relationship Id="rId73" Type="http://schemas.openxmlformats.org/officeDocument/2006/relationships/hyperlink" Target="https://drive.google.com/file/d/1HzWtemOGDykgCSQyjG7WR9xwrHSP8tut/view?usp=drive_link" TargetMode="External"/><Relationship Id="rId94" Type="http://schemas.openxmlformats.org/officeDocument/2006/relationships/hyperlink" Target="https://drive.google.com/file/d/1YG7swuohPgQzAIL9FUTyfhmkCfZPxogS/view?usp=drive_link" TargetMode="External"/><Relationship Id="rId148" Type="http://schemas.openxmlformats.org/officeDocument/2006/relationships/hyperlink" Target="https://drive.google.com/file/d/1o-lQQn-91E_9AIu5thvQNGFh61tC2a7E/view?usp=drive_link" TargetMode="External"/><Relationship Id="rId169" Type="http://schemas.openxmlformats.org/officeDocument/2006/relationships/hyperlink" Target="https://drive.google.com/file/d/1cwFcrapvhf4NpcYNdSW6SxVHl7K1Io3r/view?usp=drive_link" TargetMode="External"/><Relationship Id="rId4" Type="http://schemas.openxmlformats.org/officeDocument/2006/relationships/hyperlink" Target="https://drive.google.com/file/d/1mGeJ_mIIMpnc-dtSxwVyAtSJu5LqJyb5/view?usp=drive_link" TargetMode="External"/><Relationship Id="rId180" Type="http://schemas.openxmlformats.org/officeDocument/2006/relationships/hyperlink" Target="https://www.capama.gob.mx/archivos/fraccionXXVIII/2024/segundotrimestre/pdf/CAPAMA-DFA-ADQ-DOP-007-24.pdf" TargetMode="External"/><Relationship Id="rId215" Type="http://schemas.openxmlformats.org/officeDocument/2006/relationships/hyperlink" Target="https://www.capama.gob.mx/archivos/fraccionXXVIII/2024/segundotrimestre/pdf/CAPAMA-DFA-ADQ-DOP-003-24.pdf" TargetMode="External"/><Relationship Id="rId236" Type="http://schemas.openxmlformats.org/officeDocument/2006/relationships/hyperlink" Target="https://www.capama.gob.mx/archivos/fraccionXXVIII/2024/segundotrimestre/pdf/CAPAMA-DFA-ADQ-DOP-004-24.pdf" TargetMode="External"/><Relationship Id="rId257" Type="http://schemas.openxmlformats.org/officeDocument/2006/relationships/hyperlink" Target="https://www.capama.gob.mx/archivos/fraccionXXVIII/2024/segundotrimestre/pdf/CAPAMA-DFA-ADQ-DOP-004-24.pdf" TargetMode="External"/><Relationship Id="rId278" Type="http://schemas.openxmlformats.org/officeDocument/2006/relationships/hyperlink" Target="https://www.capama.gob.mx/archivos/fraccionXXVIII/2024/segundotrimestre/pdf/CAPAMA-DFA-ADQ-DOP-003-24.pdf" TargetMode="External"/><Relationship Id="rId42" Type="http://schemas.openxmlformats.org/officeDocument/2006/relationships/hyperlink" Target="https://drive.google.com/file/d/1-tfh3Rd44ezScxZb2JlIIlOMbcK2sSFs/view?usp=drive_link" TargetMode="External"/><Relationship Id="rId84" Type="http://schemas.openxmlformats.org/officeDocument/2006/relationships/hyperlink" Target="https://drive.google.com/file/d/1HzWtemOGDykgCSQyjG7WR9xwrHSP8tut/view?usp=drive_link" TargetMode="External"/><Relationship Id="rId138" Type="http://schemas.openxmlformats.org/officeDocument/2006/relationships/hyperlink" Target="https://drive.google.com/file/d/19nV4Zm1WrnZt9ZumQg2ulmWqVU7AaGz6/view?usp=drive_link" TargetMode="External"/><Relationship Id="rId191" Type="http://schemas.openxmlformats.org/officeDocument/2006/relationships/hyperlink" Target="https://www.capama.gob.mx/archivos/fraccionXXVIII/2024/segundotrimestre/pdf/CAPAMA-DFA-ADQ-DOP-004-24.pdf" TargetMode="External"/><Relationship Id="rId205" Type="http://schemas.openxmlformats.org/officeDocument/2006/relationships/hyperlink" Target="https://www.capama.gob.mx/archivos/fraccionXXVIII/2024/segundotrimestre/pdf/CAPAMA-DFA-ADQ-DOP-009-24.pdf" TargetMode="External"/><Relationship Id="rId247" Type="http://schemas.openxmlformats.org/officeDocument/2006/relationships/hyperlink" Target="https://www.capama.gob.mx/archivos/fraccionXXVIII/2024/segundotrimestre/pdf/CAPAMA-DFA-ADQ-DOP-007-24.pdf" TargetMode="External"/><Relationship Id="rId107" Type="http://schemas.openxmlformats.org/officeDocument/2006/relationships/hyperlink" Target="https://drive.google.com/file/d/1KbfmEKOK-UR1lPKVFEZu7rngk06lTike/view?usp=drive_link" TargetMode="External"/><Relationship Id="rId11" Type="http://schemas.openxmlformats.org/officeDocument/2006/relationships/hyperlink" Target="https://drive.google.com/file/d/1mGeJ_mIIMpnc-dtSxwVyAtSJu5LqJyb5/view?usp=drive_link" TargetMode="External"/><Relationship Id="rId53" Type="http://schemas.openxmlformats.org/officeDocument/2006/relationships/hyperlink" Target="https://drive.google.com/file/d/1SDjN7y9AaWg6fr9UvTVhwA5SqjTxDRDI/view?usp=drive_link" TargetMode="External"/><Relationship Id="rId149" Type="http://schemas.openxmlformats.org/officeDocument/2006/relationships/hyperlink" Target="https://drive.google.com/file/d/1o-lQQn-91E_9AIu5thvQNGFh61tC2a7E/view?usp=drive_link" TargetMode="External"/><Relationship Id="rId95" Type="http://schemas.openxmlformats.org/officeDocument/2006/relationships/hyperlink" Target="https://drive.google.com/file/d/1YG7swuohPgQzAIL9FUTyfhmkCfZPxogS/view?usp=drive_link" TargetMode="External"/><Relationship Id="rId160" Type="http://schemas.openxmlformats.org/officeDocument/2006/relationships/hyperlink" Target="https://drive.google.com/file/d/1BppQYjLoea4gVdrnutmkyNOwK8vCNXdP/view?usp=drive_link" TargetMode="External"/><Relationship Id="rId216" Type="http://schemas.openxmlformats.org/officeDocument/2006/relationships/hyperlink" Target="https://drive.google.com/file/d/1cwFcrapvhf4NpcYNdSW6SxVHl7K1Io3r/view?usp=drive_link" TargetMode="External"/></Relationships>
</file>

<file path=xl/worksheets/_rels/sheet40.xml.rels><?xml version="1.0" encoding="UTF-8" standalone="yes"?>
<Relationships xmlns="http://schemas.openxmlformats.org/package/2006/relationships"><Relationship Id="rId8" Type="http://schemas.openxmlformats.org/officeDocument/2006/relationships/hyperlink" Target="https://drive.google.com/file/d/1KbfmEKOK-UR1lPKVFEZu7rngk06lTike/view?usp=drive_link" TargetMode="External"/><Relationship Id="rId13" Type="http://schemas.openxmlformats.org/officeDocument/2006/relationships/hyperlink" Target="https://drive.google.com/file/d/1cwFcrapvhf4NpcYNdSW6SxVHl7K1Io3r/view?usp=drive_link" TargetMode="External"/><Relationship Id="rId18" Type="http://schemas.openxmlformats.org/officeDocument/2006/relationships/hyperlink" Target="https://www.capama.gob.mx/archivos/fraccionXXVIII/2024/segundotrimestre/pdf/CAPAMA-DFA-ADQ-DOP-009-24.pdf" TargetMode="External"/><Relationship Id="rId3" Type="http://schemas.openxmlformats.org/officeDocument/2006/relationships/hyperlink" Target="https://drive.google.com/file/d/1-tfh3Rd44ezScxZb2JlIIlOMbcK2sSFs/view?usp=drive_link" TargetMode="External"/><Relationship Id="rId7" Type="http://schemas.openxmlformats.org/officeDocument/2006/relationships/hyperlink" Target="https://drive.google.com/file/d/1YG7swuohPgQzAIL9FUTyfhmkCfZPxogS/view?usp=drive_link" TargetMode="External"/><Relationship Id="rId12" Type="http://schemas.openxmlformats.org/officeDocument/2006/relationships/hyperlink" Target="https://drive.google.com/file/d/1BppQYjLoea4gVdrnutmkyNOwK8vCNXdP/view?usp=drive_link" TargetMode="External"/><Relationship Id="rId17" Type="http://schemas.openxmlformats.org/officeDocument/2006/relationships/hyperlink" Target="https://www.capama.gob.mx/archivos/fraccionXXVIII/2024/segundotrimestre/pdf/CAPAMA-DFA-ADQ-DOP-006-24.pdf" TargetMode="External"/><Relationship Id="rId2" Type="http://schemas.openxmlformats.org/officeDocument/2006/relationships/hyperlink" Target="https://drive.google.com/file/d/1TxTynv2cHdoQlJNiZiYG52Xr3OXgChqL/view?usp=drive_link" TargetMode="External"/><Relationship Id="rId16" Type="http://schemas.openxmlformats.org/officeDocument/2006/relationships/hyperlink" Target="https://www.capama.gob.mx/archivos/fraccionXXVIII/2024/segundotrimestre/pdf/CAPAMA-DFA-ADQ-DOP-004-24.pdf" TargetMode="External"/><Relationship Id="rId20" Type="http://schemas.openxmlformats.org/officeDocument/2006/relationships/hyperlink" Target="https://www.capama.gob.mx/archivos/fraccionXXVIII/2024/segundotrimestre/pdf/CAPAMA-DFA-ADQ-DOP-011-24.pdf" TargetMode="External"/><Relationship Id="rId1" Type="http://schemas.openxmlformats.org/officeDocument/2006/relationships/hyperlink" Target="https://drive.google.com/file/d/1mGeJ_mIIMpnc-dtSxwVyAtSJu5LqJyb5/view?usp=drive_link" TargetMode="External"/><Relationship Id="rId6" Type="http://schemas.openxmlformats.org/officeDocument/2006/relationships/hyperlink" Target="https://drive.google.com/file/d/1HzWtemOGDykgCSQyjG7WR9xwrHSP8tut/view?usp=drive_link" TargetMode="External"/><Relationship Id="rId11" Type="http://schemas.openxmlformats.org/officeDocument/2006/relationships/hyperlink" Target="https://drive.google.com/file/d/1o-lQQn-91E_9AIu5thvQNGFh61tC2a7E/view?usp=drive_link" TargetMode="External"/><Relationship Id="rId5" Type="http://schemas.openxmlformats.org/officeDocument/2006/relationships/hyperlink" Target="https://drive.google.com/file/d/1VjU9QSCeX4IAzCGzfn7ofznRAeaqhVE8/view?usp=drive_link" TargetMode="External"/><Relationship Id="rId15" Type="http://schemas.openxmlformats.org/officeDocument/2006/relationships/hyperlink" Target="https://www.capama.gob.mx/archivos/fraccionXXVIII/2024/segundotrimestre/pdf/CAPAMA-DFA-ADQ-DOP-005-24.pdf" TargetMode="External"/><Relationship Id="rId10" Type="http://schemas.openxmlformats.org/officeDocument/2006/relationships/hyperlink" Target="https://drive.google.com/file/d/19nV4Zm1WrnZt9ZumQg2ulmWqVU7AaGz6/view?usp=drive_link" TargetMode="External"/><Relationship Id="rId19" Type="http://schemas.openxmlformats.org/officeDocument/2006/relationships/hyperlink" Target="https://www.capama.gob.mx/archivos/fraccionXXVIII/2024/segundotrimestre/pdf/CAPAMA-DFA-ADQ-DOP-003-24.pdf" TargetMode="External"/><Relationship Id="rId4" Type="http://schemas.openxmlformats.org/officeDocument/2006/relationships/hyperlink" Target="https://drive.google.com/file/d/1SDjN7y9AaWg6fr9UvTVhwA5SqjTxDRDI/view?usp=drive_link" TargetMode="External"/><Relationship Id="rId9" Type="http://schemas.openxmlformats.org/officeDocument/2006/relationships/hyperlink" Target="https://drive.google.com/file/d/1zWp5ip94HqLzuyFgF9aqf3mG0dDNn3Bt/view?usp=drive_link" TargetMode="External"/><Relationship Id="rId14" Type="http://schemas.openxmlformats.org/officeDocument/2006/relationships/hyperlink" Target="https://www.capama.gob.mx/archivos/fraccionXXVIII/2024/segundotrimestre/pdf/CAPAMA-DFA-ADQ-DOP-007-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7"/>
  <sheetViews>
    <sheetView tabSelected="1" topLeftCell="A2" workbookViewId="0">
      <selection activeCell="CI8" sqref="C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6" t="s">
        <v>1</v>
      </c>
      <c r="B2" s="7"/>
      <c r="C2" s="7"/>
      <c r="D2" s="6" t="s">
        <v>2</v>
      </c>
      <c r="E2" s="7"/>
      <c r="F2" s="7"/>
      <c r="G2" s="6" t="s">
        <v>3</v>
      </c>
      <c r="H2" s="7"/>
      <c r="I2" s="7"/>
    </row>
    <row r="3" spans="1:87" x14ac:dyDescent="0.25">
      <c r="A3" s="8" t="s">
        <v>4</v>
      </c>
      <c r="B3" s="7"/>
      <c r="C3" s="7"/>
      <c r="D3" s="8" t="s">
        <v>5</v>
      </c>
      <c r="E3" s="7"/>
      <c r="F3" s="7"/>
      <c r="G3" s="8" t="s">
        <v>6</v>
      </c>
      <c r="H3" s="7"/>
      <c r="I3" s="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t="s">
        <v>361</v>
      </c>
      <c r="C8" t="s">
        <v>362</v>
      </c>
      <c r="D8" t="s">
        <v>193</v>
      </c>
      <c r="E8" t="s">
        <v>195</v>
      </c>
      <c r="F8" t="s">
        <v>200</v>
      </c>
      <c r="G8" t="s">
        <v>363</v>
      </c>
      <c r="H8" t="s">
        <v>203</v>
      </c>
      <c r="I8" t="s">
        <v>383</v>
      </c>
      <c r="J8" s="3" t="s">
        <v>385</v>
      </c>
      <c r="K8">
        <v>1</v>
      </c>
      <c r="L8" s="3" t="s">
        <v>385</v>
      </c>
      <c r="M8" t="s">
        <v>362</v>
      </c>
      <c r="N8" t="s">
        <v>405</v>
      </c>
      <c r="O8">
        <v>1</v>
      </c>
      <c r="P8" t="s">
        <v>362</v>
      </c>
      <c r="Q8">
        <v>1</v>
      </c>
      <c r="R8">
        <v>1</v>
      </c>
      <c r="S8" s="3" t="s">
        <v>385</v>
      </c>
      <c r="T8" s="3" t="s">
        <v>385</v>
      </c>
      <c r="U8" s="3" t="s">
        <v>385</v>
      </c>
      <c r="V8" s="3" t="s">
        <v>385</v>
      </c>
      <c r="W8" t="s">
        <v>423</v>
      </c>
      <c r="X8" t="s">
        <v>424</v>
      </c>
      <c r="Y8" t="s">
        <v>425</v>
      </c>
      <c r="Z8" t="s">
        <v>205</v>
      </c>
      <c r="AA8" t="s">
        <v>448</v>
      </c>
      <c r="AB8">
        <v>1</v>
      </c>
      <c r="AC8" t="s">
        <v>457</v>
      </c>
      <c r="AD8" t="s">
        <v>212</v>
      </c>
      <c r="AE8" t="s">
        <v>466</v>
      </c>
      <c r="AF8">
        <v>58</v>
      </c>
      <c r="AG8" t="s">
        <v>475</v>
      </c>
      <c r="AH8" t="s">
        <v>237</v>
      </c>
      <c r="AI8" t="s">
        <v>477</v>
      </c>
      <c r="AJ8" t="s">
        <v>481</v>
      </c>
      <c r="AK8" t="s">
        <v>482</v>
      </c>
      <c r="AL8" t="s">
        <v>481</v>
      </c>
      <c r="AM8" t="s">
        <v>482</v>
      </c>
      <c r="AN8" t="s">
        <v>481</v>
      </c>
      <c r="AO8" t="s">
        <v>271</v>
      </c>
      <c r="AP8">
        <v>39350</v>
      </c>
      <c r="AQ8" t="s">
        <v>481</v>
      </c>
      <c r="AR8" t="s">
        <v>481</v>
      </c>
      <c r="AS8" t="s">
        <v>481</v>
      </c>
      <c r="AT8" t="s">
        <v>481</v>
      </c>
      <c r="AU8" t="s">
        <v>383</v>
      </c>
      <c r="AV8" t="s">
        <v>487</v>
      </c>
      <c r="AW8" t="s">
        <v>488</v>
      </c>
      <c r="AX8" t="s">
        <v>487</v>
      </c>
      <c r="AY8" t="s">
        <v>363</v>
      </c>
      <c r="AZ8" s="5">
        <v>45406</v>
      </c>
      <c r="BA8" s="5">
        <v>45411</v>
      </c>
      <c r="BB8" s="5">
        <v>45443</v>
      </c>
      <c r="BC8" t="s">
        <v>489</v>
      </c>
      <c r="BD8" t="s">
        <v>491</v>
      </c>
      <c r="BE8">
        <v>0</v>
      </c>
      <c r="BF8">
        <v>0</v>
      </c>
      <c r="BG8" t="s">
        <v>525</v>
      </c>
      <c r="BH8" t="s">
        <v>525</v>
      </c>
      <c r="BI8" t="s">
        <v>526</v>
      </c>
      <c r="BJ8" t="s">
        <v>405</v>
      </c>
      <c r="BK8">
        <v>0</v>
      </c>
      <c r="BL8" s="5">
        <v>45411</v>
      </c>
      <c r="BM8" s="5">
        <v>45443</v>
      </c>
      <c r="BN8" s="3" t="s">
        <v>385</v>
      </c>
      <c r="BO8" s="3" t="s">
        <v>385</v>
      </c>
      <c r="BP8">
        <v>1</v>
      </c>
      <c r="BQ8" t="s">
        <v>302</v>
      </c>
      <c r="BR8" t="s">
        <v>529</v>
      </c>
      <c r="BS8" t="s">
        <v>529</v>
      </c>
      <c r="BT8" t="s">
        <v>532</v>
      </c>
      <c r="BU8" t="s">
        <v>405</v>
      </c>
      <c r="BV8" s="3" t="s">
        <v>385</v>
      </c>
      <c r="BW8" t="s">
        <v>481</v>
      </c>
      <c r="BX8" t="s">
        <v>307</v>
      </c>
      <c r="BY8" t="s">
        <v>203</v>
      </c>
      <c r="BZ8">
        <v>1</v>
      </c>
      <c r="CA8" t="s">
        <v>481</v>
      </c>
      <c r="CB8" s="3" t="s">
        <v>385</v>
      </c>
      <c r="CC8" s="3" t="s">
        <v>385</v>
      </c>
      <c r="CD8" s="3" t="s">
        <v>385</v>
      </c>
      <c r="CE8" s="3" t="s">
        <v>385</v>
      </c>
      <c r="CF8" s="3" t="s">
        <v>385</v>
      </c>
      <c r="CG8" t="s">
        <v>488</v>
      </c>
      <c r="CH8" s="5">
        <v>45503</v>
      </c>
      <c r="CI8" t="s">
        <v>536</v>
      </c>
    </row>
    <row r="9" spans="1:87" x14ac:dyDescent="0.25">
      <c r="A9">
        <v>2024</v>
      </c>
      <c r="B9" t="s">
        <v>361</v>
      </c>
      <c r="C9" t="s">
        <v>362</v>
      </c>
      <c r="D9" t="s">
        <v>193</v>
      </c>
      <c r="E9" t="s">
        <v>195</v>
      </c>
      <c r="F9" t="s">
        <v>200</v>
      </c>
      <c r="G9" t="s">
        <v>364</v>
      </c>
      <c r="H9" t="s">
        <v>203</v>
      </c>
      <c r="I9" t="s">
        <v>383</v>
      </c>
      <c r="J9" s="3" t="s">
        <v>386</v>
      </c>
      <c r="K9">
        <v>2</v>
      </c>
      <c r="L9" s="3" t="s">
        <v>386</v>
      </c>
      <c r="M9" t="s">
        <v>362</v>
      </c>
      <c r="N9" t="s">
        <v>406</v>
      </c>
      <c r="O9">
        <v>2</v>
      </c>
      <c r="P9" t="s">
        <v>362</v>
      </c>
      <c r="Q9">
        <v>2</v>
      </c>
      <c r="R9">
        <v>2</v>
      </c>
      <c r="S9" s="3" t="s">
        <v>386</v>
      </c>
      <c r="T9" s="3" t="s">
        <v>386</v>
      </c>
      <c r="U9" s="3" t="s">
        <v>386</v>
      </c>
      <c r="V9" s="3" t="s">
        <v>386</v>
      </c>
      <c r="W9" t="s">
        <v>426</v>
      </c>
      <c r="X9" t="s">
        <v>424</v>
      </c>
      <c r="Y9" t="s">
        <v>425</v>
      </c>
      <c r="Z9" t="s">
        <v>205</v>
      </c>
      <c r="AA9" t="s">
        <v>449</v>
      </c>
      <c r="AB9">
        <v>2</v>
      </c>
      <c r="AC9" t="s">
        <v>458</v>
      </c>
      <c r="AD9" t="s">
        <v>212</v>
      </c>
      <c r="AE9" t="s">
        <v>467</v>
      </c>
      <c r="AF9">
        <v>88</v>
      </c>
      <c r="AG9" t="s">
        <v>475</v>
      </c>
      <c r="AH9" t="s">
        <v>237</v>
      </c>
      <c r="AI9" t="s">
        <v>477</v>
      </c>
      <c r="AJ9" t="s">
        <v>481</v>
      </c>
      <c r="AK9" t="s">
        <v>482</v>
      </c>
      <c r="AL9" t="s">
        <v>481</v>
      </c>
      <c r="AM9" t="s">
        <v>482</v>
      </c>
      <c r="AN9" t="s">
        <v>481</v>
      </c>
      <c r="AO9" t="s">
        <v>271</v>
      </c>
      <c r="AP9">
        <v>39350</v>
      </c>
      <c r="AQ9" t="s">
        <v>481</v>
      </c>
      <c r="AR9" t="s">
        <v>481</v>
      </c>
      <c r="AS9" t="s">
        <v>481</v>
      </c>
      <c r="AT9" t="s">
        <v>481</v>
      </c>
      <c r="AU9" t="s">
        <v>383</v>
      </c>
      <c r="AV9" t="s">
        <v>487</v>
      </c>
      <c r="AW9" t="s">
        <v>488</v>
      </c>
      <c r="AX9" t="s">
        <v>487</v>
      </c>
      <c r="AY9" t="s">
        <v>364</v>
      </c>
      <c r="AZ9" s="5">
        <v>45408</v>
      </c>
      <c r="BA9" s="5">
        <v>45411</v>
      </c>
      <c r="BB9" s="5">
        <v>45450</v>
      </c>
      <c r="BC9" t="s">
        <v>490</v>
      </c>
      <c r="BD9" t="s">
        <v>492</v>
      </c>
      <c r="BE9">
        <v>0</v>
      </c>
      <c r="BF9">
        <v>0</v>
      </c>
      <c r="BG9" t="s">
        <v>525</v>
      </c>
      <c r="BH9" t="s">
        <v>525</v>
      </c>
      <c r="BI9" t="s">
        <v>526</v>
      </c>
      <c r="BJ9" t="s">
        <v>406</v>
      </c>
      <c r="BK9">
        <v>0</v>
      </c>
      <c r="BL9" s="5">
        <v>45411</v>
      </c>
      <c r="BM9" s="5">
        <v>45450</v>
      </c>
      <c r="BN9" s="3" t="s">
        <v>386</v>
      </c>
      <c r="BO9" s="3" t="s">
        <v>386</v>
      </c>
      <c r="BP9">
        <v>2</v>
      </c>
      <c r="BQ9" t="s">
        <v>302</v>
      </c>
      <c r="BR9" t="s">
        <v>529</v>
      </c>
      <c r="BS9" t="s">
        <v>529</v>
      </c>
      <c r="BT9" t="s">
        <v>532</v>
      </c>
      <c r="BU9" t="s">
        <v>406</v>
      </c>
      <c r="BV9" s="3" t="s">
        <v>386</v>
      </c>
      <c r="BW9" t="s">
        <v>481</v>
      </c>
      <c r="BX9" t="s">
        <v>307</v>
      </c>
      <c r="BY9" t="s">
        <v>203</v>
      </c>
      <c r="BZ9">
        <v>2</v>
      </c>
      <c r="CA9" t="s">
        <v>481</v>
      </c>
      <c r="CB9" s="3" t="s">
        <v>386</v>
      </c>
      <c r="CC9" s="3" t="s">
        <v>386</v>
      </c>
      <c r="CD9" s="3" t="s">
        <v>386</v>
      </c>
      <c r="CE9" s="3" t="s">
        <v>386</v>
      </c>
      <c r="CF9" s="3" t="s">
        <v>386</v>
      </c>
      <c r="CG9" t="s">
        <v>488</v>
      </c>
      <c r="CH9" s="5">
        <v>45503</v>
      </c>
      <c r="CI9" t="s">
        <v>537</v>
      </c>
    </row>
    <row r="10" spans="1:87" x14ac:dyDescent="0.25">
      <c r="A10">
        <v>2024</v>
      </c>
      <c r="B10" t="s">
        <v>361</v>
      </c>
      <c r="C10" t="s">
        <v>362</v>
      </c>
      <c r="D10" t="s">
        <v>193</v>
      </c>
      <c r="E10" t="s">
        <v>195</v>
      </c>
      <c r="F10" t="s">
        <v>200</v>
      </c>
      <c r="G10" t="s">
        <v>365</v>
      </c>
      <c r="H10" t="s">
        <v>203</v>
      </c>
      <c r="I10" t="s">
        <v>383</v>
      </c>
      <c r="J10" s="3" t="s">
        <v>387</v>
      </c>
      <c r="K10">
        <v>3</v>
      </c>
      <c r="L10" s="3" t="s">
        <v>387</v>
      </c>
      <c r="M10" t="s">
        <v>362</v>
      </c>
      <c r="N10" t="s">
        <v>407</v>
      </c>
      <c r="O10">
        <v>3</v>
      </c>
      <c r="P10" t="s">
        <v>362</v>
      </c>
      <c r="Q10">
        <v>3</v>
      </c>
      <c r="R10">
        <v>3</v>
      </c>
      <c r="S10" s="3" t="s">
        <v>387</v>
      </c>
      <c r="T10" s="3" t="s">
        <v>387</v>
      </c>
      <c r="U10" s="3" t="s">
        <v>387</v>
      </c>
      <c r="V10" s="3" t="s">
        <v>387</v>
      </c>
      <c r="W10" t="s">
        <v>423</v>
      </c>
      <c r="X10" t="s">
        <v>424</v>
      </c>
      <c r="Y10" t="s">
        <v>425</v>
      </c>
      <c r="Z10" t="s">
        <v>205</v>
      </c>
      <c r="AA10" t="s">
        <v>448</v>
      </c>
      <c r="AB10">
        <v>3</v>
      </c>
      <c r="AC10" t="s">
        <v>457</v>
      </c>
      <c r="AD10" t="s">
        <v>212</v>
      </c>
      <c r="AE10" t="s">
        <v>466</v>
      </c>
      <c r="AF10">
        <v>58</v>
      </c>
      <c r="AG10" t="s">
        <v>475</v>
      </c>
      <c r="AH10" t="s">
        <v>237</v>
      </c>
      <c r="AI10" t="s">
        <v>477</v>
      </c>
      <c r="AJ10" t="s">
        <v>481</v>
      </c>
      <c r="AK10" t="s">
        <v>482</v>
      </c>
      <c r="AL10" t="s">
        <v>481</v>
      </c>
      <c r="AM10" t="s">
        <v>482</v>
      </c>
      <c r="AN10" t="s">
        <v>481</v>
      </c>
      <c r="AO10" t="s">
        <v>271</v>
      </c>
      <c r="AP10">
        <v>39350</v>
      </c>
      <c r="AQ10" t="s">
        <v>481</v>
      </c>
      <c r="AR10" t="s">
        <v>481</v>
      </c>
      <c r="AS10" t="s">
        <v>481</v>
      </c>
      <c r="AT10" t="s">
        <v>481</v>
      </c>
      <c r="AU10" t="s">
        <v>383</v>
      </c>
      <c r="AV10" t="s">
        <v>487</v>
      </c>
      <c r="AW10" t="s">
        <v>488</v>
      </c>
      <c r="AX10" t="s">
        <v>487</v>
      </c>
      <c r="AY10" t="s">
        <v>365</v>
      </c>
      <c r="AZ10" s="5">
        <v>45407</v>
      </c>
      <c r="BA10" s="5">
        <v>45411</v>
      </c>
      <c r="BB10" s="5">
        <v>45443</v>
      </c>
      <c r="BC10" t="s">
        <v>489</v>
      </c>
      <c r="BD10" t="s">
        <v>491</v>
      </c>
      <c r="BE10">
        <v>0</v>
      </c>
      <c r="BF10">
        <v>0</v>
      </c>
      <c r="BG10" t="s">
        <v>525</v>
      </c>
      <c r="BH10" t="s">
        <v>525</v>
      </c>
      <c r="BI10" t="s">
        <v>526</v>
      </c>
      <c r="BJ10" t="s">
        <v>407</v>
      </c>
      <c r="BK10">
        <v>0</v>
      </c>
      <c r="BL10" s="5">
        <v>45411</v>
      </c>
      <c r="BM10" s="5">
        <v>45443</v>
      </c>
      <c r="BN10" s="3" t="s">
        <v>387</v>
      </c>
      <c r="BO10" s="3" t="s">
        <v>387</v>
      </c>
      <c r="BP10">
        <v>3</v>
      </c>
      <c r="BQ10" t="s">
        <v>302</v>
      </c>
      <c r="BR10" t="s">
        <v>529</v>
      </c>
      <c r="BS10" t="s">
        <v>529</v>
      </c>
      <c r="BT10" t="s">
        <v>532</v>
      </c>
      <c r="BU10" t="s">
        <v>407</v>
      </c>
      <c r="BV10" s="3" t="s">
        <v>387</v>
      </c>
      <c r="BW10" t="s">
        <v>481</v>
      </c>
      <c r="BX10" t="s">
        <v>307</v>
      </c>
      <c r="BY10" t="s">
        <v>203</v>
      </c>
      <c r="BZ10">
        <v>3</v>
      </c>
      <c r="CA10" t="s">
        <v>481</v>
      </c>
      <c r="CB10" s="3" t="s">
        <v>387</v>
      </c>
      <c r="CC10" s="3" t="s">
        <v>387</v>
      </c>
      <c r="CD10" s="3" t="s">
        <v>387</v>
      </c>
      <c r="CE10" s="3" t="s">
        <v>387</v>
      </c>
      <c r="CF10" s="3" t="s">
        <v>387</v>
      </c>
      <c r="CG10" t="s">
        <v>488</v>
      </c>
      <c r="CH10" s="5">
        <v>45503</v>
      </c>
      <c r="CI10" t="s">
        <v>538</v>
      </c>
    </row>
    <row r="11" spans="1:87" x14ac:dyDescent="0.25">
      <c r="A11">
        <v>2024</v>
      </c>
      <c r="B11" t="s">
        <v>361</v>
      </c>
      <c r="C11" t="s">
        <v>362</v>
      </c>
      <c r="D11" t="s">
        <v>193</v>
      </c>
      <c r="E11" t="s">
        <v>195</v>
      </c>
      <c r="F11" t="s">
        <v>200</v>
      </c>
      <c r="G11" t="s">
        <v>366</v>
      </c>
      <c r="H11" t="s">
        <v>203</v>
      </c>
      <c r="I11" t="s">
        <v>383</v>
      </c>
      <c r="J11" s="3" t="s">
        <v>388</v>
      </c>
      <c r="K11">
        <v>4</v>
      </c>
      <c r="L11" s="3" t="s">
        <v>388</v>
      </c>
      <c r="M11" t="s">
        <v>362</v>
      </c>
      <c r="N11" t="s">
        <v>408</v>
      </c>
      <c r="O11">
        <v>4</v>
      </c>
      <c r="P11" t="s">
        <v>362</v>
      </c>
      <c r="Q11">
        <v>4</v>
      </c>
      <c r="R11">
        <v>4</v>
      </c>
      <c r="S11" s="3" t="s">
        <v>388</v>
      </c>
      <c r="T11" s="3" t="s">
        <v>388</v>
      </c>
      <c r="U11" s="3" t="s">
        <v>388</v>
      </c>
      <c r="V11" s="3" t="s">
        <v>388</v>
      </c>
      <c r="W11" t="s">
        <v>426</v>
      </c>
      <c r="X11" t="s">
        <v>424</v>
      </c>
      <c r="Y11" t="s">
        <v>425</v>
      </c>
      <c r="Z11" t="s">
        <v>205</v>
      </c>
      <c r="AA11" t="s">
        <v>449</v>
      </c>
      <c r="AB11">
        <v>4</v>
      </c>
      <c r="AC11" t="s">
        <v>458</v>
      </c>
      <c r="AD11" t="s">
        <v>212</v>
      </c>
      <c r="AE11" t="s">
        <v>467</v>
      </c>
      <c r="AF11">
        <v>88</v>
      </c>
      <c r="AG11" t="s">
        <v>475</v>
      </c>
      <c r="AH11" t="s">
        <v>237</v>
      </c>
      <c r="AI11" t="s">
        <v>477</v>
      </c>
      <c r="AJ11" t="s">
        <v>481</v>
      </c>
      <c r="AK11" t="s">
        <v>482</v>
      </c>
      <c r="AL11" t="s">
        <v>481</v>
      </c>
      <c r="AM11" t="s">
        <v>482</v>
      </c>
      <c r="AN11" t="s">
        <v>481</v>
      </c>
      <c r="AO11" t="s">
        <v>271</v>
      </c>
      <c r="AP11">
        <v>39350</v>
      </c>
      <c r="AQ11" t="s">
        <v>481</v>
      </c>
      <c r="AR11" t="s">
        <v>481</v>
      </c>
      <c r="AS11" t="s">
        <v>481</v>
      </c>
      <c r="AT11" t="s">
        <v>481</v>
      </c>
      <c r="AU11" t="s">
        <v>383</v>
      </c>
      <c r="AV11" t="s">
        <v>487</v>
      </c>
      <c r="AW11" t="s">
        <v>488</v>
      </c>
      <c r="AX11" t="s">
        <v>487</v>
      </c>
      <c r="AY11" t="s">
        <v>366</v>
      </c>
      <c r="AZ11" s="5">
        <v>45408</v>
      </c>
      <c r="BA11" s="5">
        <v>45411</v>
      </c>
      <c r="BB11" s="5">
        <v>45450</v>
      </c>
      <c r="BC11" t="s">
        <v>493</v>
      </c>
      <c r="BD11" t="s">
        <v>494</v>
      </c>
      <c r="BE11">
        <v>0</v>
      </c>
      <c r="BF11">
        <v>0</v>
      </c>
      <c r="BG11" t="s">
        <v>525</v>
      </c>
      <c r="BH11" t="s">
        <v>525</v>
      </c>
      <c r="BI11" t="s">
        <v>526</v>
      </c>
      <c r="BJ11" t="s">
        <v>408</v>
      </c>
      <c r="BK11">
        <v>0</v>
      </c>
      <c r="BL11" s="5">
        <v>45411</v>
      </c>
      <c r="BM11" s="5">
        <v>45450</v>
      </c>
      <c r="BN11" s="3" t="s">
        <v>388</v>
      </c>
      <c r="BO11" s="3" t="s">
        <v>388</v>
      </c>
      <c r="BP11">
        <v>4</v>
      </c>
      <c r="BQ11" t="s">
        <v>302</v>
      </c>
      <c r="BR11" t="s">
        <v>529</v>
      </c>
      <c r="BS11" t="s">
        <v>529</v>
      </c>
      <c r="BT11" t="s">
        <v>532</v>
      </c>
      <c r="BU11" t="s">
        <v>408</v>
      </c>
      <c r="BV11" s="3" t="s">
        <v>388</v>
      </c>
      <c r="BW11" t="s">
        <v>481</v>
      </c>
      <c r="BX11" t="s">
        <v>307</v>
      </c>
      <c r="BY11" t="s">
        <v>203</v>
      </c>
      <c r="BZ11">
        <v>4</v>
      </c>
      <c r="CA11" t="s">
        <v>481</v>
      </c>
      <c r="CB11" s="3" t="s">
        <v>388</v>
      </c>
      <c r="CC11" s="3" t="s">
        <v>388</v>
      </c>
      <c r="CD11" s="3" t="s">
        <v>388</v>
      </c>
      <c r="CE11" s="3" t="s">
        <v>388</v>
      </c>
      <c r="CF11" s="3" t="s">
        <v>388</v>
      </c>
      <c r="CG11" t="s">
        <v>488</v>
      </c>
      <c r="CH11" s="5">
        <v>45503</v>
      </c>
      <c r="CI11" t="s">
        <v>539</v>
      </c>
    </row>
    <row r="12" spans="1:87" x14ac:dyDescent="0.25">
      <c r="A12">
        <v>2024</v>
      </c>
      <c r="B12" t="s">
        <v>361</v>
      </c>
      <c r="C12" t="s">
        <v>362</v>
      </c>
      <c r="D12" t="s">
        <v>193</v>
      </c>
      <c r="E12" t="s">
        <v>195</v>
      </c>
      <c r="F12" t="s">
        <v>200</v>
      </c>
      <c r="G12" t="s">
        <v>367</v>
      </c>
      <c r="H12" t="s">
        <v>203</v>
      </c>
      <c r="I12" t="s">
        <v>383</v>
      </c>
      <c r="J12" s="3" t="s">
        <v>389</v>
      </c>
      <c r="K12">
        <v>5</v>
      </c>
      <c r="L12" s="3" t="s">
        <v>389</v>
      </c>
      <c r="M12" t="s">
        <v>362</v>
      </c>
      <c r="N12" t="s">
        <v>409</v>
      </c>
      <c r="O12">
        <v>5</v>
      </c>
      <c r="P12" t="s">
        <v>362</v>
      </c>
      <c r="Q12">
        <v>5</v>
      </c>
      <c r="R12">
        <v>5</v>
      </c>
      <c r="S12" s="3" t="s">
        <v>389</v>
      </c>
      <c r="T12" s="3" t="s">
        <v>389</v>
      </c>
      <c r="U12" s="3" t="s">
        <v>389</v>
      </c>
      <c r="V12" s="3" t="s">
        <v>389</v>
      </c>
      <c r="W12" t="s">
        <v>423</v>
      </c>
      <c r="X12" t="s">
        <v>424</v>
      </c>
      <c r="Y12" t="s">
        <v>425</v>
      </c>
      <c r="Z12" t="s">
        <v>205</v>
      </c>
      <c r="AA12" t="s">
        <v>448</v>
      </c>
      <c r="AB12">
        <v>5</v>
      </c>
      <c r="AC12" t="s">
        <v>457</v>
      </c>
      <c r="AD12" t="s">
        <v>212</v>
      </c>
      <c r="AE12" t="s">
        <v>466</v>
      </c>
      <c r="AF12">
        <v>58</v>
      </c>
      <c r="AG12" t="s">
        <v>475</v>
      </c>
      <c r="AH12" t="s">
        <v>237</v>
      </c>
      <c r="AI12" t="s">
        <v>477</v>
      </c>
      <c r="AJ12" t="s">
        <v>481</v>
      </c>
      <c r="AK12" t="s">
        <v>482</v>
      </c>
      <c r="AL12" t="s">
        <v>481</v>
      </c>
      <c r="AM12" t="s">
        <v>482</v>
      </c>
      <c r="AN12" t="s">
        <v>481</v>
      </c>
      <c r="AO12" t="s">
        <v>271</v>
      </c>
      <c r="AP12">
        <v>39350</v>
      </c>
      <c r="AQ12" t="s">
        <v>481</v>
      </c>
      <c r="AR12" t="s">
        <v>481</v>
      </c>
      <c r="AS12" t="s">
        <v>481</v>
      </c>
      <c r="AT12" t="s">
        <v>481</v>
      </c>
      <c r="AU12" t="s">
        <v>383</v>
      </c>
      <c r="AV12" t="s">
        <v>487</v>
      </c>
      <c r="AW12" t="s">
        <v>488</v>
      </c>
      <c r="AX12" t="s">
        <v>487</v>
      </c>
      <c r="AY12" t="s">
        <v>367</v>
      </c>
      <c r="AZ12" s="5">
        <v>45408</v>
      </c>
      <c r="BA12" s="5">
        <v>45411</v>
      </c>
      <c r="BB12" s="5">
        <v>45443</v>
      </c>
      <c r="BC12" t="s">
        <v>495</v>
      </c>
      <c r="BD12" t="s">
        <v>496</v>
      </c>
      <c r="BE12">
        <v>0</v>
      </c>
      <c r="BF12">
        <v>0</v>
      </c>
      <c r="BG12" t="s">
        <v>525</v>
      </c>
      <c r="BH12" t="s">
        <v>525</v>
      </c>
      <c r="BI12" t="s">
        <v>526</v>
      </c>
      <c r="BJ12" t="s">
        <v>409</v>
      </c>
      <c r="BK12">
        <v>0</v>
      </c>
      <c r="BL12" s="5">
        <v>45411</v>
      </c>
      <c r="BM12" s="5">
        <v>45443</v>
      </c>
      <c r="BN12" s="3" t="s">
        <v>389</v>
      </c>
      <c r="BO12" s="3" t="s">
        <v>389</v>
      </c>
      <c r="BP12">
        <v>5</v>
      </c>
      <c r="BQ12" t="s">
        <v>302</v>
      </c>
      <c r="BR12" t="s">
        <v>529</v>
      </c>
      <c r="BS12" t="s">
        <v>529</v>
      </c>
      <c r="BT12" t="s">
        <v>532</v>
      </c>
      <c r="BU12" t="s">
        <v>409</v>
      </c>
      <c r="BV12" s="3" t="s">
        <v>389</v>
      </c>
      <c r="BW12" t="s">
        <v>481</v>
      </c>
      <c r="BX12" t="s">
        <v>307</v>
      </c>
      <c r="BY12" t="s">
        <v>203</v>
      </c>
      <c r="BZ12">
        <v>5</v>
      </c>
      <c r="CA12" t="s">
        <v>481</v>
      </c>
      <c r="CB12" s="3" t="s">
        <v>389</v>
      </c>
      <c r="CC12" s="3" t="s">
        <v>389</v>
      </c>
      <c r="CD12" s="3" t="s">
        <v>389</v>
      </c>
      <c r="CE12" s="3" t="s">
        <v>389</v>
      </c>
      <c r="CF12" s="3" t="s">
        <v>389</v>
      </c>
      <c r="CG12" t="s">
        <v>488</v>
      </c>
      <c r="CH12" s="5">
        <v>45503</v>
      </c>
      <c r="CI12" t="s">
        <v>540</v>
      </c>
    </row>
    <row r="13" spans="1:87" x14ac:dyDescent="0.25">
      <c r="A13">
        <v>2024</v>
      </c>
      <c r="B13" t="s">
        <v>361</v>
      </c>
      <c r="C13" t="s">
        <v>362</v>
      </c>
      <c r="D13" t="s">
        <v>193</v>
      </c>
      <c r="E13" t="s">
        <v>195</v>
      </c>
      <c r="F13" t="s">
        <v>200</v>
      </c>
      <c r="G13" t="s">
        <v>368</v>
      </c>
      <c r="H13" t="s">
        <v>203</v>
      </c>
      <c r="I13" t="s">
        <v>383</v>
      </c>
      <c r="J13" s="3" t="s">
        <v>390</v>
      </c>
      <c r="K13">
        <v>6</v>
      </c>
      <c r="L13" s="3" t="s">
        <v>390</v>
      </c>
      <c r="M13" t="s">
        <v>362</v>
      </c>
      <c r="N13" t="s">
        <v>410</v>
      </c>
      <c r="O13">
        <v>6</v>
      </c>
      <c r="P13" t="s">
        <v>362</v>
      </c>
      <c r="Q13">
        <v>6</v>
      </c>
      <c r="R13">
        <v>6</v>
      </c>
      <c r="S13" s="3" t="s">
        <v>390</v>
      </c>
      <c r="T13" s="3" t="s">
        <v>390</v>
      </c>
      <c r="U13" s="3" t="s">
        <v>390</v>
      </c>
      <c r="V13" s="3" t="s">
        <v>390</v>
      </c>
      <c r="W13" t="s">
        <v>427</v>
      </c>
      <c r="X13" t="s">
        <v>428</v>
      </c>
      <c r="Y13" t="s">
        <v>429</v>
      </c>
      <c r="Z13" t="s">
        <v>204</v>
      </c>
      <c r="AA13" t="s">
        <v>450</v>
      </c>
      <c r="AB13">
        <v>6</v>
      </c>
      <c r="AC13" t="s">
        <v>459</v>
      </c>
      <c r="AD13" t="s">
        <v>212</v>
      </c>
      <c r="AE13" t="s">
        <v>468</v>
      </c>
      <c r="AF13">
        <v>246</v>
      </c>
      <c r="AG13" s="10">
        <v>503</v>
      </c>
      <c r="AH13" t="s">
        <v>237</v>
      </c>
      <c r="AI13" t="s">
        <v>477</v>
      </c>
      <c r="AJ13" t="s">
        <v>481</v>
      </c>
      <c r="AK13" t="s">
        <v>482</v>
      </c>
      <c r="AL13" t="s">
        <v>481</v>
      </c>
      <c r="AM13" t="s">
        <v>482</v>
      </c>
      <c r="AN13" t="s">
        <v>481</v>
      </c>
      <c r="AO13" t="s">
        <v>271</v>
      </c>
      <c r="AP13">
        <v>39350</v>
      </c>
      <c r="AQ13" t="s">
        <v>481</v>
      </c>
      <c r="AR13" t="s">
        <v>481</v>
      </c>
      <c r="AS13" t="s">
        <v>481</v>
      </c>
      <c r="AT13" t="s">
        <v>481</v>
      </c>
      <c r="AU13" t="s">
        <v>383</v>
      </c>
      <c r="AV13" t="s">
        <v>487</v>
      </c>
      <c r="AW13" t="s">
        <v>488</v>
      </c>
      <c r="AX13" t="s">
        <v>487</v>
      </c>
      <c r="AY13" t="s">
        <v>368</v>
      </c>
      <c r="AZ13" s="5">
        <v>45415</v>
      </c>
      <c r="BA13" s="5">
        <v>45418</v>
      </c>
      <c r="BB13" s="5">
        <v>45447</v>
      </c>
      <c r="BC13" t="s">
        <v>497</v>
      </c>
      <c r="BD13" t="s">
        <v>498</v>
      </c>
      <c r="BE13">
        <v>0</v>
      </c>
      <c r="BF13">
        <v>0</v>
      </c>
      <c r="BG13" t="s">
        <v>525</v>
      </c>
      <c r="BH13" t="s">
        <v>525</v>
      </c>
      <c r="BI13" t="s">
        <v>526</v>
      </c>
      <c r="BJ13" t="s">
        <v>410</v>
      </c>
      <c r="BK13">
        <v>0</v>
      </c>
      <c r="BL13" s="5">
        <v>45418</v>
      </c>
      <c r="BM13" s="5">
        <v>45447</v>
      </c>
      <c r="BN13" s="3" t="s">
        <v>390</v>
      </c>
      <c r="BO13" s="3" t="s">
        <v>390</v>
      </c>
      <c r="BP13">
        <v>6</v>
      </c>
      <c r="BQ13" t="s">
        <v>302</v>
      </c>
      <c r="BR13" t="s">
        <v>530</v>
      </c>
      <c r="BS13" t="s">
        <v>530</v>
      </c>
      <c r="BT13" t="s">
        <v>532</v>
      </c>
      <c r="BU13" t="s">
        <v>410</v>
      </c>
      <c r="BV13" s="3" t="s">
        <v>390</v>
      </c>
      <c r="BW13" t="s">
        <v>481</v>
      </c>
      <c r="BX13" t="s">
        <v>307</v>
      </c>
      <c r="BY13" t="s">
        <v>203</v>
      </c>
      <c r="BZ13">
        <v>6</v>
      </c>
      <c r="CA13" t="s">
        <v>481</v>
      </c>
      <c r="CB13" s="3" t="s">
        <v>390</v>
      </c>
      <c r="CC13" s="3" t="s">
        <v>390</v>
      </c>
      <c r="CD13" s="3" t="s">
        <v>390</v>
      </c>
      <c r="CE13" s="3" t="s">
        <v>390</v>
      </c>
      <c r="CF13" s="3" t="s">
        <v>390</v>
      </c>
      <c r="CG13" t="s">
        <v>488</v>
      </c>
      <c r="CH13" s="5">
        <v>45503</v>
      </c>
      <c r="CI13" t="s">
        <v>541</v>
      </c>
    </row>
    <row r="14" spans="1:87" x14ac:dyDescent="0.25">
      <c r="A14">
        <v>2024</v>
      </c>
      <c r="B14" t="s">
        <v>361</v>
      </c>
      <c r="C14" t="s">
        <v>362</v>
      </c>
      <c r="D14" t="s">
        <v>193</v>
      </c>
      <c r="E14" t="s">
        <v>195</v>
      </c>
      <c r="F14" t="s">
        <v>200</v>
      </c>
      <c r="G14" t="s">
        <v>369</v>
      </c>
      <c r="H14" t="s">
        <v>203</v>
      </c>
      <c r="I14" t="s">
        <v>383</v>
      </c>
      <c r="J14" s="3" t="s">
        <v>391</v>
      </c>
      <c r="K14">
        <v>7</v>
      </c>
      <c r="L14" s="3" t="s">
        <v>391</v>
      </c>
      <c r="M14" t="s">
        <v>362</v>
      </c>
      <c r="N14" t="s">
        <v>411</v>
      </c>
      <c r="O14">
        <v>7</v>
      </c>
      <c r="P14" t="s">
        <v>362</v>
      </c>
      <c r="Q14">
        <v>7</v>
      </c>
      <c r="R14">
        <v>7</v>
      </c>
      <c r="S14" s="3" t="s">
        <v>391</v>
      </c>
      <c r="T14" s="3" t="s">
        <v>391</v>
      </c>
      <c r="U14" s="3" t="s">
        <v>391</v>
      </c>
      <c r="V14" s="3" t="s">
        <v>391</v>
      </c>
      <c r="W14" t="s">
        <v>427</v>
      </c>
      <c r="X14" t="s">
        <v>428</v>
      </c>
      <c r="Y14" t="s">
        <v>429</v>
      </c>
      <c r="Z14" t="s">
        <v>204</v>
      </c>
      <c r="AA14" t="s">
        <v>450</v>
      </c>
      <c r="AB14">
        <v>7</v>
      </c>
      <c r="AC14" t="s">
        <v>459</v>
      </c>
      <c r="AD14" t="s">
        <v>212</v>
      </c>
      <c r="AE14" t="s">
        <v>468</v>
      </c>
      <c r="AF14">
        <v>246</v>
      </c>
      <c r="AG14" s="10">
        <v>503</v>
      </c>
      <c r="AH14" t="s">
        <v>237</v>
      </c>
      <c r="AI14" t="s">
        <v>477</v>
      </c>
      <c r="AJ14" t="s">
        <v>481</v>
      </c>
      <c r="AK14" t="s">
        <v>482</v>
      </c>
      <c r="AL14" t="s">
        <v>481</v>
      </c>
      <c r="AM14" t="s">
        <v>482</v>
      </c>
      <c r="AN14" t="s">
        <v>481</v>
      </c>
      <c r="AO14" t="s">
        <v>271</v>
      </c>
      <c r="AP14">
        <v>39350</v>
      </c>
      <c r="AQ14" t="s">
        <v>481</v>
      </c>
      <c r="AR14" t="s">
        <v>481</v>
      </c>
      <c r="AS14" t="s">
        <v>481</v>
      </c>
      <c r="AT14" t="s">
        <v>481</v>
      </c>
      <c r="AU14" t="s">
        <v>383</v>
      </c>
      <c r="AV14" t="s">
        <v>487</v>
      </c>
      <c r="AW14" t="s">
        <v>488</v>
      </c>
      <c r="AX14" t="s">
        <v>487</v>
      </c>
      <c r="AY14" t="s">
        <v>369</v>
      </c>
      <c r="AZ14" s="5">
        <v>45407</v>
      </c>
      <c r="BA14" s="5">
        <v>45408</v>
      </c>
      <c r="BB14" s="5">
        <v>45437</v>
      </c>
      <c r="BC14" t="s">
        <v>499</v>
      </c>
      <c r="BD14" t="s">
        <v>500</v>
      </c>
      <c r="BE14">
        <v>0</v>
      </c>
      <c r="BF14">
        <v>0</v>
      </c>
      <c r="BG14" t="s">
        <v>525</v>
      </c>
      <c r="BH14" t="s">
        <v>525</v>
      </c>
      <c r="BI14" t="s">
        <v>526</v>
      </c>
      <c r="BJ14" t="s">
        <v>411</v>
      </c>
      <c r="BK14">
        <v>0</v>
      </c>
      <c r="BL14" s="5">
        <v>45408</v>
      </c>
      <c r="BM14" s="5">
        <v>45437</v>
      </c>
      <c r="BN14" s="3" t="s">
        <v>391</v>
      </c>
      <c r="BO14" s="3" t="s">
        <v>391</v>
      </c>
      <c r="BP14">
        <v>7</v>
      </c>
      <c r="BQ14" t="s">
        <v>302</v>
      </c>
      <c r="BR14" t="s">
        <v>529</v>
      </c>
      <c r="BS14" t="s">
        <v>529</v>
      </c>
      <c r="BT14" t="s">
        <v>532</v>
      </c>
      <c r="BU14" t="s">
        <v>411</v>
      </c>
      <c r="BV14" s="3" t="s">
        <v>391</v>
      </c>
      <c r="BW14" t="s">
        <v>481</v>
      </c>
      <c r="BX14" t="s">
        <v>307</v>
      </c>
      <c r="BY14" t="s">
        <v>203</v>
      </c>
      <c r="BZ14">
        <v>7</v>
      </c>
      <c r="CA14" t="s">
        <v>481</v>
      </c>
      <c r="CB14" s="3" t="s">
        <v>391</v>
      </c>
      <c r="CC14" s="3" t="s">
        <v>391</v>
      </c>
      <c r="CD14" s="3" t="s">
        <v>391</v>
      </c>
      <c r="CE14" s="3" t="s">
        <v>391</v>
      </c>
      <c r="CF14" s="3" t="s">
        <v>391</v>
      </c>
      <c r="CG14" t="s">
        <v>488</v>
      </c>
      <c r="CH14" s="5">
        <v>45503</v>
      </c>
      <c r="CI14" t="s">
        <v>542</v>
      </c>
    </row>
    <row r="15" spans="1:87" x14ac:dyDescent="0.25">
      <c r="A15">
        <v>2024</v>
      </c>
      <c r="B15" t="s">
        <v>361</v>
      </c>
      <c r="C15" t="s">
        <v>362</v>
      </c>
      <c r="D15" t="s">
        <v>193</v>
      </c>
      <c r="E15" t="s">
        <v>195</v>
      </c>
      <c r="F15" t="s">
        <v>200</v>
      </c>
      <c r="G15" t="s">
        <v>370</v>
      </c>
      <c r="H15" t="s">
        <v>203</v>
      </c>
      <c r="I15" t="s">
        <v>383</v>
      </c>
      <c r="J15" s="3" t="s">
        <v>392</v>
      </c>
      <c r="K15">
        <v>8</v>
      </c>
      <c r="L15" s="3" t="s">
        <v>392</v>
      </c>
      <c r="M15" t="s">
        <v>362</v>
      </c>
      <c r="N15" t="s">
        <v>412</v>
      </c>
      <c r="O15">
        <v>8</v>
      </c>
      <c r="P15" t="s">
        <v>362</v>
      </c>
      <c r="Q15">
        <v>8</v>
      </c>
      <c r="R15">
        <v>8</v>
      </c>
      <c r="S15" s="3" t="s">
        <v>392</v>
      </c>
      <c r="T15" s="3" t="s">
        <v>392</v>
      </c>
      <c r="U15" s="3" t="s">
        <v>392</v>
      </c>
      <c r="V15" s="3" t="s">
        <v>392</v>
      </c>
      <c r="W15" t="s">
        <v>430</v>
      </c>
      <c r="X15" t="s">
        <v>431</v>
      </c>
      <c r="Y15" t="s">
        <v>432</v>
      </c>
      <c r="Z15" t="s">
        <v>204</v>
      </c>
      <c r="AA15" t="s">
        <v>451</v>
      </c>
      <c r="AB15">
        <v>8</v>
      </c>
      <c r="AC15" t="s">
        <v>460</v>
      </c>
      <c r="AD15" t="s">
        <v>231</v>
      </c>
      <c r="AE15" t="s">
        <v>469</v>
      </c>
      <c r="AF15" s="9" t="s">
        <v>475</v>
      </c>
      <c r="AG15" s="10">
        <v>4</v>
      </c>
      <c r="AH15" t="s">
        <v>237</v>
      </c>
      <c r="AI15" t="s">
        <v>477</v>
      </c>
      <c r="AJ15" t="s">
        <v>481</v>
      </c>
      <c r="AK15" t="s">
        <v>482</v>
      </c>
      <c r="AL15" t="s">
        <v>481</v>
      </c>
      <c r="AM15" t="s">
        <v>482</v>
      </c>
      <c r="AN15" t="s">
        <v>481</v>
      </c>
      <c r="AO15" t="s">
        <v>271</v>
      </c>
      <c r="AP15">
        <v>39350</v>
      </c>
      <c r="AQ15" t="s">
        <v>481</v>
      </c>
      <c r="AR15" t="s">
        <v>481</v>
      </c>
      <c r="AS15" t="s">
        <v>481</v>
      </c>
      <c r="AT15" t="s">
        <v>481</v>
      </c>
      <c r="AU15" t="s">
        <v>383</v>
      </c>
      <c r="AV15" t="s">
        <v>487</v>
      </c>
      <c r="AW15" t="s">
        <v>488</v>
      </c>
      <c r="AX15" t="s">
        <v>487</v>
      </c>
      <c r="AY15" t="s">
        <v>370</v>
      </c>
      <c r="AZ15" s="5">
        <v>45394</v>
      </c>
      <c r="BA15" s="5">
        <v>45398</v>
      </c>
      <c r="BB15" s="5">
        <v>45437</v>
      </c>
      <c r="BC15" t="s">
        <v>501</v>
      </c>
      <c r="BD15" t="s">
        <v>502</v>
      </c>
      <c r="BE15">
        <v>0</v>
      </c>
      <c r="BF15">
        <v>0</v>
      </c>
      <c r="BG15" t="s">
        <v>525</v>
      </c>
      <c r="BH15" t="s">
        <v>525</v>
      </c>
      <c r="BI15" t="s">
        <v>526</v>
      </c>
      <c r="BJ15" t="s">
        <v>412</v>
      </c>
      <c r="BK15">
        <v>0</v>
      </c>
      <c r="BL15" s="5">
        <v>45398</v>
      </c>
      <c r="BM15" s="5">
        <v>45437</v>
      </c>
      <c r="BN15" s="3" t="s">
        <v>392</v>
      </c>
      <c r="BO15" s="3" t="s">
        <v>392</v>
      </c>
      <c r="BP15">
        <v>8</v>
      </c>
      <c r="BQ15" t="s">
        <v>302</v>
      </c>
      <c r="BR15" t="s">
        <v>529</v>
      </c>
      <c r="BS15" t="s">
        <v>529</v>
      </c>
      <c r="BT15" t="s">
        <v>532</v>
      </c>
      <c r="BU15" t="s">
        <v>412</v>
      </c>
      <c r="BV15" s="3" t="s">
        <v>392</v>
      </c>
      <c r="BW15" t="s">
        <v>481</v>
      </c>
      <c r="BX15" t="s">
        <v>307</v>
      </c>
      <c r="BY15" t="s">
        <v>203</v>
      </c>
      <c r="BZ15">
        <v>8</v>
      </c>
      <c r="CA15" t="s">
        <v>481</v>
      </c>
      <c r="CB15" s="3" t="s">
        <v>392</v>
      </c>
      <c r="CC15" s="3" t="s">
        <v>392</v>
      </c>
      <c r="CD15" s="3" t="s">
        <v>392</v>
      </c>
      <c r="CE15" s="3" t="s">
        <v>392</v>
      </c>
      <c r="CF15" s="3" t="s">
        <v>392</v>
      </c>
      <c r="CG15" t="s">
        <v>488</v>
      </c>
      <c r="CH15" s="5">
        <v>45503</v>
      </c>
      <c r="CI15" t="s">
        <v>543</v>
      </c>
    </row>
    <row r="16" spans="1:87" x14ac:dyDescent="0.25">
      <c r="A16">
        <v>2024</v>
      </c>
      <c r="B16" t="s">
        <v>361</v>
      </c>
      <c r="C16" t="s">
        <v>362</v>
      </c>
      <c r="D16" t="s">
        <v>193</v>
      </c>
      <c r="E16" t="s">
        <v>195</v>
      </c>
      <c r="F16" t="s">
        <v>200</v>
      </c>
      <c r="G16" t="s">
        <v>371</v>
      </c>
      <c r="H16" t="s">
        <v>203</v>
      </c>
      <c r="I16" t="s">
        <v>383</v>
      </c>
      <c r="J16" s="3" t="s">
        <v>393</v>
      </c>
      <c r="K16">
        <v>9</v>
      </c>
      <c r="L16" s="3" t="s">
        <v>393</v>
      </c>
      <c r="M16" t="s">
        <v>362</v>
      </c>
      <c r="N16" t="s">
        <v>413</v>
      </c>
      <c r="O16">
        <v>9</v>
      </c>
      <c r="P16" t="s">
        <v>362</v>
      </c>
      <c r="Q16">
        <v>9</v>
      </c>
      <c r="R16">
        <v>9</v>
      </c>
      <c r="S16" s="3" t="s">
        <v>393</v>
      </c>
      <c r="T16" s="3" t="s">
        <v>393</v>
      </c>
      <c r="U16" s="3" t="s">
        <v>393</v>
      </c>
      <c r="V16" s="3" t="s">
        <v>393</v>
      </c>
      <c r="W16" t="s">
        <v>430</v>
      </c>
      <c r="X16" t="s">
        <v>431</v>
      </c>
      <c r="Y16" t="s">
        <v>432</v>
      </c>
      <c r="Z16" t="s">
        <v>204</v>
      </c>
      <c r="AA16" t="s">
        <v>451</v>
      </c>
      <c r="AB16">
        <v>9</v>
      </c>
      <c r="AC16" t="s">
        <v>460</v>
      </c>
      <c r="AD16" t="s">
        <v>231</v>
      </c>
      <c r="AE16" t="s">
        <v>469</v>
      </c>
      <c r="AF16" s="9" t="s">
        <v>475</v>
      </c>
      <c r="AG16" s="10">
        <v>4</v>
      </c>
      <c r="AH16" t="s">
        <v>237</v>
      </c>
      <c r="AI16" t="s">
        <v>477</v>
      </c>
      <c r="AJ16" t="s">
        <v>481</v>
      </c>
      <c r="AK16" t="s">
        <v>482</v>
      </c>
      <c r="AL16" t="s">
        <v>481</v>
      </c>
      <c r="AM16" t="s">
        <v>482</v>
      </c>
      <c r="AN16" t="s">
        <v>481</v>
      </c>
      <c r="AO16" t="s">
        <v>271</v>
      </c>
      <c r="AP16">
        <v>39350</v>
      </c>
      <c r="AQ16" t="s">
        <v>481</v>
      </c>
      <c r="AR16" t="s">
        <v>481</v>
      </c>
      <c r="AS16" t="s">
        <v>481</v>
      </c>
      <c r="AT16" t="s">
        <v>481</v>
      </c>
      <c r="AU16" t="s">
        <v>383</v>
      </c>
      <c r="AV16" t="s">
        <v>487</v>
      </c>
      <c r="AW16" t="s">
        <v>488</v>
      </c>
      <c r="AX16" t="s">
        <v>487</v>
      </c>
      <c r="AY16" t="s">
        <v>371</v>
      </c>
      <c r="AZ16" s="5">
        <v>45406</v>
      </c>
      <c r="BA16" s="5">
        <v>45408</v>
      </c>
      <c r="BB16" s="5">
        <v>45437</v>
      </c>
      <c r="BC16" t="s">
        <v>503</v>
      </c>
      <c r="BD16" t="s">
        <v>504</v>
      </c>
      <c r="BE16">
        <v>0</v>
      </c>
      <c r="BF16">
        <v>0</v>
      </c>
      <c r="BG16" t="s">
        <v>525</v>
      </c>
      <c r="BH16" t="s">
        <v>525</v>
      </c>
      <c r="BI16" t="s">
        <v>526</v>
      </c>
      <c r="BJ16" t="s">
        <v>413</v>
      </c>
      <c r="BK16">
        <v>0</v>
      </c>
      <c r="BL16" s="5">
        <v>45408</v>
      </c>
      <c r="BM16" s="5">
        <v>45437</v>
      </c>
      <c r="BN16" s="3" t="s">
        <v>393</v>
      </c>
      <c r="BO16" s="3" t="s">
        <v>393</v>
      </c>
      <c r="BP16">
        <v>9</v>
      </c>
      <c r="BQ16" t="s">
        <v>302</v>
      </c>
      <c r="BR16" t="s">
        <v>529</v>
      </c>
      <c r="BS16" t="s">
        <v>529</v>
      </c>
      <c r="BT16" t="s">
        <v>532</v>
      </c>
      <c r="BU16" t="s">
        <v>413</v>
      </c>
      <c r="BV16" s="3" t="s">
        <v>393</v>
      </c>
      <c r="BW16" t="s">
        <v>481</v>
      </c>
      <c r="BX16" t="s">
        <v>307</v>
      </c>
      <c r="BY16" t="s">
        <v>203</v>
      </c>
      <c r="BZ16">
        <v>9</v>
      </c>
      <c r="CA16" t="s">
        <v>481</v>
      </c>
      <c r="CB16" s="3" t="s">
        <v>393</v>
      </c>
      <c r="CC16" s="3" t="s">
        <v>393</v>
      </c>
      <c r="CD16" s="3" t="s">
        <v>393</v>
      </c>
      <c r="CE16" s="3" t="s">
        <v>393</v>
      </c>
      <c r="CF16" s="3" t="s">
        <v>393</v>
      </c>
      <c r="CG16" t="s">
        <v>488</v>
      </c>
      <c r="CH16" s="5">
        <v>45503</v>
      </c>
      <c r="CI16" t="s">
        <v>544</v>
      </c>
    </row>
    <row r="17" spans="1:87" x14ac:dyDescent="0.25">
      <c r="A17">
        <v>2024</v>
      </c>
      <c r="B17" t="s">
        <v>361</v>
      </c>
      <c r="C17" t="s">
        <v>362</v>
      </c>
      <c r="D17" t="s">
        <v>193</v>
      </c>
      <c r="E17" t="s">
        <v>195</v>
      </c>
      <c r="F17" t="s">
        <v>200</v>
      </c>
      <c r="G17" t="s">
        <v>372</v>
      </c>
      <c r="H17" t="s">
        <v>203</v>
      </c>
      <c r="I17" t="s">
        <v>383</v>
      </c>
      <c r="J17" s="3" t="s">
        <v>394</v>
      </c>
      <c r="K17">
        <v>10</v>
      </c>
      <c r="L17" s="3" t="s">
        <v>394</v>
      </c>
      <c r="M17" t="s">
        <v>362</v>
      </c>
      <c r="N17" t="s">
        <v>414</v>
      </c>
      <c r="O17">
        <v>10</v>
      </c>
      <c r="P17" t="s">
        <v>362</v>
      </c>
      <c r="Q17">
        <v>10</v>
      </c>
      <c r="R17">
        <v>10</v>
      </c>
      <c r="S17" s="3" t="s">
        <v>394</v>
      </c>
      <c r="T17" s="3" t="s">
        <v>394</v>
      </c>
      <c r="U17" s="3" t="s">
        <v>394</v>
      </c>
      <c r="V17" s="3" t="s">
        <v>394</v>
      </c>
      <c r="W17" t="s">
        <v>426</v>
      </c>
      <c r="X17" t="s">
        <v>424</v>
      </c>
      <c r="Y17" t="s">
        <v>425</v>
      </c>
      <c r="Z17" t="s">
        <v>205</v>
      </c>
      <c r="AA17" t="s">
        <v>449</v>
      </c>
      <c r="AB17">
        <v>10</v>
      </c>
      <c r="AC17" t="s">
        <v>458</v>
      </c>
      <c r="AD17" t="s">
        <v>212</v>
      </c>
      <c r="AE17" t="s">
        <v>467</v>
      </c>
      <c r="AF17">
        <v>88</v>
      </c>
      <c r="AG17" t="s">
        <v>475</v>
      </c>
      <c r="AH17" t="s">
        <v>237</v>
      </c>
      <c r="AI17" t="s">
        <v>477</v>
      </c>
      <c r="AJ17" t="s">
        <v>481</v>
      </c>
      <c r="AK17" t="s">
        <v>482</v>
      </c>
      <c r="AL17" t="s">
        <v>481</v>
      </c>
      <c r="AM17" t="s">
        <v>482</v>
      </c>
      <c r="AN17" t="s">
        <v>481</v>
      </c>
      <c r="AO17" t="s">
        <v>271</v>
      </c>
      <c r="AP17">
        <v>39350</v>
      </c>
      <c r="AQ17" t="s">
        <v>481</v>
      </c>
      <c r="AR17" t="s">
        <v>481</v>
      </c>
      <c r="AS17" t="s">
        <v>481</v>
      </c>
      <c r="AT17" t="s">
        <v>481</v>
      </c>
      <c r="AU17" t="s">
        <v>383</v>
      </c>
      <c r="AV17" t="s">
        <v>487</v>
      </c>
      <c r="AW17" t="s">
        <v>488</v>
      </c>
      <c r="AX17" t="s">
        <v>487</v>
      </c>
      <c r="AY17" t="s">
        <v>372</v>
      </c>
      <c r="AZ17" s="5">
        <v>45471</v>
      </c>
      <c r="BA17" s="5">
        <v>45474</v>
      </c>
      <c r="BB17" s="5">
        <v>45498</v>
      </c>
      <c r="BC17" t="s">
        <v>505</v>
      </c>
      <c r="BD17" t="s">
        <v>506</v>
      </c>
      <c r="BE17">
        <v>0</v>
      </c>
      <c r="BF17">
        <v>0</v>
      </c>
      <c r="BG17" t="s">
        <v>525</v>
      </c>
      <c r="BH17" t="s">
        <v>525</v>
      </c>
      <c r="BI17" t="s">
        <v>526</v>
      </c>
      <c r="BJ17" t="s">
        <v>414</v>
      </c>
      <c r="BK17">
        <v>0</v>
      </c>
      <c r="BL17" s="5">
        <v>45474</v>
      </c>
      <c r="BM17" s="5">
        <v>45498</v>
      </c>
      <c r="BN17" s="3" t="s">
        <v>394</v>
      </c>
      <c r="BO17" s="3" t="s">
        <v>394</v>
      </c>
      <c r="BP17">
        <v>10</v>
      </c>
      <c r="BQ17" t="s">
        <v>302</v>
      </c>
      <c r="BR17" t="s">
        <v>530</v>
      </c>
      <c r="BS17" t="s">
        <v>530</v>
      </c>
      <c r="BT17" t="s">
        <v>532</v>
      </c>
      <c r="BU17" t="s">
        <v>414</v>
      </c>
      <c r="BV17" s="3" t="s">
        <v>394</v>
      </c>
      <c r="BW17" t="s">
        <v>481</v>
      </c>
      <c r="BX17" t="s">
        <v>307</v>
      </c>
      <c r="BY17" t="s">
        <v>203</v>
      </c>
      <c r="BZ17">
        <v>10</v>
      </c>
      <c r="CA17" t="s">
        <v>481</v>
      </c>
      <c r="CB17" s="3" t="s">
        <v>394</v>
      </c>
      <c r="CC17" s="3" t="s">
        <v>394</v>
      </c>
      <c r="CD17" s="3" t="s">
        <v>394</v>
      </c>
      <c r="CE17" s="3" t="s">
        <v>394</v>
      </c>
      <c r="CF17" s="3" t="s">
        <v>394</v>
      </c>
      <c r="CG17" t="s">
        <v>488</v>
      </c>
      <c r="CH17" s="5">
        <v>45503</v>
      </c>
      <c r="CI17" t="s">
        <v>545</v>
      </c>
    </row>
    <row r="18" spans="1:87" x14ac:dyDescent="0.25">
      <c r="A18">
        <v>2024</v>
      </c>
      <c r="B18" t="s">
        <v>361</v>
      </c>
      <c r="C18" t="s">
        <v>362</v>
      </c>
      <c r="D18" t="s">
        <v>193</v>
      </c>
      <c r="E18" t="s">
        <v>195</v>
      </c>
      <c r="F18" t="s">
        <v>200</v>
      </c>
      <c r="G18" t="s">
        <v>373</v>
      </c>
      <c r="H18" t="s">
        <v>203</v>
      </c>
      <c r="I18" t="s">
        <v>383</v>
      </c>
      <c r="J18" s="3" t="s">
        <v>395</v>
      </c>
      <c r="K18">
        <v>11</v>
      </c>
      <c r="L18" s="3" t="s">
        <v>395</v>
      </c>
      <c r="M18" t="s">
        <v>362</v>
      </c>
      <c r="N18" t="s">
        <v>415</v>
      </c>
      <c r="O18">
        <v>11</v>
      </c>
      <c r="P18" t="s">
        <v>362</v>
      </c>
      <c r="Q18">
        <v>11</v>
      </c>
      <c r="R18">
        <v>11</v>
      </c>
      <c r="S18" s="3" t="s">
        <v>395</v>
      </c>
      <c r="T18" s="3" t="s">
        <v>395</v>
      </c>
      <c r="U18" s="3" t="s">
        <v>395</v>
      </c>
      <c r="V18" s="3" t="s">
        <v>395</v>
      </c>
      <c r="W18" t="s">
        <v>433</v>
      </c>
      <c r="X18" t="s">
        <v>434</v>
      </c>
      <c r="Y18" t="s">
        <v>435</v>
      </c>
      <c r="Z18" t="s">
        <v>205</v>
      </c>
      <c r="AA18" t="s">
        <v>452</v>
      </c>
      <c r="AB18">
        <v>11</v>
      </c>
      <c r="AC18" t="s">
        <v>461</v>
      </c>
      <c r="AD18" t="s">
        <v>231</v>
      </c>
      <c r="AE18" t="s">
        <v>470</v>
      </c>
      <c r="AF18" s="9" t="s">
        <v>476</v>
      </c>
      <c r="AG18" t="s">
        <v>475</v>
      </c>
      <c r="AH18" t="s">
        <v>237</v>
      </c>
      <c r="AI18" t="s">
        <v>477</v>
      </c>
      <c r="AJ18" t="s">
        <v>481</v>
      </c>
      <c r="AK18" t="s">
        <v>482</v>
      </c>
      <c r="AL18" t="s">
        <v>481</v>
      </c>
      <c r="AM18" t="s">
        <v>482</v>
      </c>
      <c r="AN18" t="s">
        <v>481</v>
      </c>
      <c r="AO18" t="s">
        <v>271</v>
      </c>
      <c r="AP18">
        <v>39350</v>
      </c>
      <c r="AQ18" t="s">
        <v>481</v>
      </c>
      <c r="AR18" t="s">
        <v>481</v>
      </c>
      <c r="AS18" t="s">
        <v>481</v>
      </c>
      <c r="AT18" t="s">
        <v>481</v>
      </c>
      <c r="AU18" t="s">
        <v>383</v>
      </c>
      <c r="AV18" t="s">
        <v>487</v>
      </c>
      <c r="AW18" t="s">
        <v>488</v>
      </c>
      <c r="AX18" t="s">
        <v>487</v>
      </c>
      <c r="AY18" t="s">
        <v>373</v>
      </c>
      <c r="AZ18" s="5">
        <v>45468</v>
      </c>
      <c r="BA18" s="5">
        <v>45449</v>
      </c>
      <c r="BB18" s="5">
        <v>45478</v>
      </c>
      <c r="BC18" t="s">
        <v>507</v>
      </c>
      <c r="BD18" t="s">
        <v>508</v>
      </c>
      <c r="BE18">
        <v>0</v>
      </c>
      <c r="BF18">
        <v>0</v>
      </c>
      <c r="BG18" t="s">
        <v>525</v>
      </c>
      <c r="BH18" t="s">
        <v>525</v>
      </c>
      <c r="BI18" t="s">
        <v>526</v>
      </c>
      <c r="BJ18" t="s">
        <v>415</v>
      </c>
      <c r="BK18">
        <v>0</v>
      </c>
      <c r="BL18" s="5">
        <v>45449</v>
      </c>
      <c r="BM18" s="5">
        <v>45478</v>
      </c>
      <c r="BN18" s="3" t="s">
        <v>395</v>
      </c>
      <c r="BO18" s="3" t="s">
        <v>395</v>
      </c>
      <c r="BP18">
        <v>11</v>
      </c>
      <c r="BQ18" t="s">
        <v>302</v>
      </c>
      <c r="BR18" t="s">
        <v>530</v>
      </c>
      <c r="BS18" t="s">
        <v>530</v>
      </c>
      <c r="BT18" t="s">
        <v>532</v>
      </c>
      <c r="BU18" t="s">
        <v>415</v>
      </c>
      <c r="BV18" s="3" t="s">
        <v>395</v>
      </c>
      <c r="BW18" t="s">
        <v>481</v>
      </c>
      <c r="BX18" t="s">
        <v>307</v>
      </c>
      <c r="BY18" t="s">
        <v>203</v>
      </c>
      <c r="BZ18">
        <v>11</v>
      </c>
      <c r="CA18" t="s">
        <v>481</v>
      </c>
      <c r="CB18" s="3" t="s">
        <v>395</v>
      </c>
      <c r="CC18" s="3" t="s">
        <v>395</v>
      </c>
      <c r="CD18" s="3" t="s">
        <v>395</v>
      </c>
      <c r="CE18" s="3" t="s">
        <v>395</v>
      </c>
      <c r="CF18" s="3" t="s">
        <v>395</v>
      </c>
      <c r="CG18" t="s">
        <v>488</v>
      </c>
      <c r="CH18" s="5">
        <v>45503</v>
      </c>
      <c r="CI18" t="s">
        <v>546</v>
      </c>
    </row>
    <row r="19" spans="1:87" x14ac:dyDescent="0.25">
      <c r="A19">
        <v>2024</v>
      </c>
      <c r="B19" t="s">
        <v>361</v>
      </c>
      <c r="C19" t="s">
        <v>362</v>
      </c>
      <c r="D19" t="s">
        <v>193</v>
      </c>
      <c r="E19" t="s">
        <v>195</v>
      </c>
      <c r="F19" t="s">
        <v>200</v>
      </c>
      <c r="G19" t="s">
        <v>374</v>
      </c>
      <c r="H19" t="s">
        <v>203</v>
      </c>
      <c r="I19" t="s">
        <v>383</v>
      </c>
      <c r="J19" s="3" t="s">
        <v>396</v>
      </c>
      <c r="K19">
        <v>12</v>
      </c>
      <c r="L19" s="3" t="s">
        <v>396</v>
      </c>
      <c r="M19" t="s">
        <v>362</v>
      </c>
      <c r="N19" t="s">
        <v>416</v>
      </c>
      <c r="O19">
        <v>12</v>
      </c>
      <c r="P19" t="s">
        <v>362</v>
      </c>
      <c r="Q19">
        <v>12</v>
      </c>
      <c r="R19">
        <v>12</v>
      </c>
      <c r="S19" s="3" t="s">
        <v>396</v>
      </c>
      <c r="T19" s="3" t="s">
        <v>396</v>
      </c>
      <c r="U19" s="3" t="s">
        <v>396</v>
      </c>
      <c r="V19" s="3" t="s">
        <v>396</v>
      </c>
      <c r="W19" t="s">
        <v>427</v>
      </c>
      <c r="X19" t="s">
        <v>428</v>
      </c>
      <c r="Y19" t="s">
        <v>429</v>
      </c>
      <c r="Z19" t="s">
        <v>204</v>
      </c>
      <c r="AA19" t="s">
        <v>450</v>
      </c>
      <c r="AB19">
        <v>12</v>
      </c>
      <c r="AC19" t="s">
        <v>459</v>
      </c>
      <c r="AD19" t="s">
        <v>212</v>
      </c>
      <c r="AE19" t="s">
        <v>468</v>
      </c>
      <c r="AF19">
        <v>246</v>
      </c>
      <c r="AG19" s="10">
        <v>503</v>
      </c>
      <c r="AH19" t="s">
        <v>237</v>
      </c>
      <c r="AI19" t="s">
        <v>477</v>
      </c>
      <c r="AJ19" t="s">
        <v>481</v>
      </c>
      <c r="AK19" t="s">
        <v>482</v>
      </c>
      <c r="AL19" t="s">
        <v>481</v>
      </c>
      <c r="AM19" t="s">
        <v>482</v>
      </c>
      <c r="AN19" t="s">
        <v>481</v>
      </c>
      <c r="AO19" t="s">
        <v>271</v>
      </c>
      <c r="AP19">
        <v>39350</v>
      </c>
      <c r="AQ19" t="s">
        <v>481</v>
      </c>
      <c r="AR19" t="s">
        <v>481</v>
      </c>
      <c r="AS19" t="s">
        <v>481</v>
      </c>
      <c r="AT19" t="s">
        <v>481</v>
      </c>
      <c r="AU19" t="s">
        <v>383</v>
      </c>
      <c r="AV19" t="s">
        <v>487</v>
      </c>
      <c r="AW19" t="s">
        <v>488</v>
      </c>
      <c r="AX19" t="s">
        <v>487</v>
      </c>
      <c r="AY19" t="s">
        <v>374</v>
      </c>
      <c r="AZ19" s="5">
        <v>45471</v>
      </c>
      <c r="BA19" s="5">
        <v>45474</v>
      </c>
      <c r="BB19" s="5">
        <v>45504</v>
      </c>
      <c r="BC19" t="s">
        <v>509</v>
      </c>
      <c r="BD19" t="s">
        <v>510</v>
      </c>
      <c r="BE19">
        <v>0</v>
      </c>
      <c r="BF19">
        <v>0</v>
      </c>
      <c r="BG19" t="s">
        <v>525</v>
      </c>
      <c r="BH19" t="s">
        <v>525</v>
      </c>
      <c r="BI19" t="s">
        <v>526</v>
      </c>
      <c r="BJ19" t="s">
        <v>416</v>
      </c>
      <c r="BK19">
        <v>0</v>
      </c>
      <c r="BL19" s="5">
        <v>45474</v>
      </c>
      <c r="BM19" s="5">
        <v>45504</v>
      </c>
      <c r="BN19" s="3" t="s">
        <v>396</v>
      </c>
      <c r="BO19" s="3" t="s">
        <v>396</v>
      </c>
      <c r="BP19">
        <v>12</v>
      </c>
      <c r="BQ19" t="s">
        <v>302</v>
      </c>
      <c r="BR19" t="s">
        <v>530</v>
      </c>
      <c r="BS19" t="s">
        <v>530</v>
      </c>
      <c r="BT19" t="s">
        <v>532</v>
      </c>
      <c r="BU19" t="s">
        <v>416</v>
      </c>
      <c r="BV19" s="3" t="s">
        <v>396</v>
      </c>
      <c r="BW19" t="s">
        <v>481</v>
      </c>
      <c r="BX19" t="s">
        <v>307</v>
      </c>
      <c r="BY19" t="s">
        <v>203</v>
      </c>
      <c r="BZ19">
        <v>12</v>
      </c>
      <c r="CA19" t="s">
        <v>481</v>
      </c>
      <c r="CB19" s="3" t="s">
        <v>396</v>
      </c>
      <c r="CC19" s="3" t="s">
        <v>396</v>
      </c>
      <c r="CD19" s="3" t="s">
        <v>396</v>
      </c>
      <c r="CE19" s="3" t="s">
        <v>396</v>
      </c>
      <c r="CF19" s="3" t="s">
        <v>396</v>
      </c>
      <c r="CG19" t="s">
        <v>488</v>
      </c>
      <c r="CH19" s="5">
        <v>45503</v>
      </c>
      <c r="CI19" t="s">
        <v>547</v>
      </c>
    </row>
    <row r="20" spans="1:87" x14ac:dyDescent="0.25">
      <c r="A20">
        <v>2024</v>
      </c>
      <c r="B20" t="s">
        <v>361</v>
      </c>
      <c r="C20" t="s">
        <v>362</v>
      </c>
      <c r="D20" t="s">
        <v>193</v>
      </c>
      <c r="E20" t="s">
        <v>195</v>
      </c>
      <c r="F20" t="s">
        <v>200</v>
      </c>
      <c r="G20" t="s">
        <v>375</v>
      </c>
      <c r="H20" t="s">
        <v>203</v>
      </c>
      <c r="I20" t="s">
        <v>383</v>
      </c>
      <c r="J20" s="3" t="s">
        <v>397</v>
      </c>
      <c r="K20">
        <v>13</v>
      </c>
      <c r="L20" s="3" t="s">
        <v>397</v>
      </c>
      <c r="M20" t="s">
        <v>362</v>
      </c>
      <c r="N20" t="s">
        <v>417</v>
      </c>
      <c r="O20">
        <v>13</v>
      </c>
      <c r="P20" t="s">
        <v>362</v>
      </c>
      <c r="Q20">
        <v>13</v>
      </c>
      <c r="R20">
        <v>13</v>
      </c>
      <c r="S20" s="3" t="s">
        <v>397</v>
      </c>
      <c r="T20" s="3" t="s">
        <v>397</v>
      </c>
      <c r="U20" s="3" t="s">
        <v>397</v>
      </c>
      <c r="V20" s="3" t="s">
        <v>397</v>
      </c>
      <c r="W20" t="s">
        <v>436</v>
      </c>
      <c r="X20" t="s">
        <v>437</v>
      </c>
      <c r="Y20" t="s">
        <v>438</v>
      </c>
      <c r="Z20" t="s">
        <v>205</v>
      </c>
      <c r="AA20" t="s">
        <v>453</v>
      </c>
      <c r="AB20">
        <v>13</v>
      </c>
      <c r="AC20" t="s">
        <v>462</v>
      </c>
      <c r="AD20" t="s">
        <v>212</v>
      </c>
      <c r="AE20" t="s">
        <v>471</v>
      </c>
      <c r="AF20">
        <v>24</v>
      </c>
      <c r="AG20" t="s">
        <v>475</v>
      </c>
      <c r="AH20" t="s">
        <v>237</v>
      </c>
      <c r="AI20" t="s">
        <v>478</v>
      </c>
      <c r="AJ20" t="s">
        <v>481</v>
      </c>
      <c r="AK20" t="s">
        <v>482</v>
      </c>
      <c r="AL20" t="s">
        <v>481</v>
      </c>
      <c r="AM20" t="s">
        <v>482</v>
      </c>
      <c r="AN20" t="s">
        <v>481</v>
      </c>
      <c r="AO20" t="s">
        <v>271</v>
      </c>
      <c r="AP20">
        <v>39390</v>
      </c>
      <c r="AQ20" t="s">
        <v>481</v>
      </c>
      <c r="AR20" t="s">
        <v>481</v>
      </c>
      <c r="AS20" t="s">
        <v>481</v>
      </c>
      <c r="AT20" t="s">
        <v>481</v>
      </c>
      <c r="AU20" t="s">
        <v>383</v>
      </c>
      <c r="AV20" t="s">
        <v>487</v>
      </c>
      <c r="AW20" t="s">
        <v>488</v>
      </c>
      <c r="AX20" t="s">
        <v>487</v>
      </c>
      <c r="AY20" t="s">
        <v>375</v>
      </c>
      <c r="AZ20" s="5">
        <v>45471</v>
      </c>
      <c r="BA20" s="5">
        <v>45474</v>
      </c>
      <c r="BB20" s="5">
        <v>45498</v>
      </c>
      <c r="BC20" t="s">
        <v>511</v>
      </c>
      <c r="BD20" t="s">
        <v>512</v>
      </c>
      <c r="BE20">
        <v>0</v>
      </c>
      <c r="BF20">
        <v>0</v>
      </c>
      <c r="BG20" t="s">
        <v>525</v>
      </c>
      <c r="BH20" t="s">
        <v>525</v>
      </c>
      <c r="BI20" t="s">
        <v>526</v>
      </c>
      <c r="BJ20" t="s">
        <v>417</v>
      </c>
      <c r="BK20">
        <v>0</v>
      </c>
      <c r="BL20" s="5">
        <v>45474</v>
      </c>
      <c r="BM20" s="5">
        <v>45498</v>
      </c>
      <c r="BN20" s="3" t="s">
        <v>397</v>
      </c>
      <c r="BO20" s="3" t="s">
        <v>397</v>
      </c>
      <c r="BP20">
        <v>13</v>
      </c>
      <c r="BQ20" t="s">
        <v>302</v>
      </c>
      <c r="BR20" t="s">
        <v>530</v>
      </c>
      <c r="BS20" t="s">
        <v>530</v>
      </c>
      <c r="BT20" t="s">
        <v>532</v>
      </c>
      <c r="BU20" t="s">
        <v>417</v>
      </c>
      <c r="BV20" s="3" t="s">
        <v>397</v>
      </c>
      <c r="BW20" t="s">
        <v>481</v>
      </c>
      <c r="BX20" t="s">
        <v>307</v>
      </c>
      <c r="BY20" t="s">
        <v>203</v>
      </c>
      <c r="BZ20">
        <v>13</v>
      </c>
      <c r="CA20" t="s">
        <v>481</v>
      </c>
      <c r="CB20" s="3" t="s">
        <v>397</v>
      </c>
      <c r="CC20" s="3" t="s">
        <v>397</v>
      </c>
      <c r="CD20" s="3" t="s">
        <v>397</v>
      </c>
      <c r="CE20" s="3" t="s">
        <v>397</v>
      </c>
      <c r="CF20" s="3" t="s">
        <v>397</v>
      </c>
      <c r="CG20" t="s">
        <v>488</v>
      </c>
      <c r="CH20" s="5">
        <v>45503</v>
      </c>
      <c r="CI20" t="s">
        <v>548</v>
      </c>
    </row>
    <row r="21" spans="1:87" x14ac:dyDescent="0.25">
      <c r="A21">
        <v>2024</v>
      </c>
      <c r="B21" t="s">
        <v>361</v>
      </c>
      <c r="C21" t="s">
        <v>362</v>
      </c>
      <c r="D21" t="s">
        <v>193</v>
      </c>
      <c r="E21" t="s">
        <v>197</v>
      </c>
      <c r="F21" t="s">
        <v>200</v>
      </c>
      <c r="G21" t="s">
        <v>376</v>
      </c>
      <c r="H21" t="s">
        <v>203</v>
      </c>
      <c r="I21" t="s">
        <v>384</v>
      </c>
      <c r="J21" s="4" t="s">
        <v>398</v>
      </c>
      <c r="K21">
        <v>14</v>
      </c>
      <c r="L21" s="4" t="s">
        <v>398</v>
      </c>
      <c r="M21" t="s">
        <v>362</v>
      </c>
      <c r="N21" t="s">
        <v>418</v>
      </c>
      <c r="O21">
        <v>14</v>
      </c>
      <c r="P21" t="s">
        <v>362</v>
      </c>
      <c r="Q21">
        <v>14</v>
      </c>
      <c r="R21">
        <v>14</v>
      </c>
      <c r="S21" s="4" t="s">
        <v>398</v>
      </c>
      <c r="T21" s="4" t="s">
        <v>398</v>
      </c>
      <c r="U21" s="4" t="s">
        <v>398</v>
      </c>
      <c r="V21" s="4" t="s">
        <v>398</v>
      </c>
      <c r="W21" t="s">
        <v>439</v>
      </c>
      <c r="X21" t="s">
        <v>440</v>
      </c>
      <c r="Y21" t="s">
        <v>441</v>
      </c>
      <c r="Z21" t="s">
        <v>204</v>
      </c>
      <c r="AA21" t="s">
        <v>454</v>
      </c>
      <c r="AB21">
        <v>14</v>
      </c>
      <c r="AC21" t="s">
        <v>463</v>
      </c>
      <c r="AD21" t="s">
        <v>212</v>
      </c>
      <c r="AE21" t="s">
        <v>472</v>
      </c>
      <c r="AF21">
        <v>4338</v>
      </c>
      <c r="AG21" t="s">
        <v>475</v>
      </c>
      <c r="AH21" t="s">
        <v>237</v>
      </c>
      <c r="AI21" t="s">
        <v>479</v>
      </c>
      <c r="AJ21" t="s">
        <v>481</v>
      </c>
      <c r="AK21" t="s">
        <v>483</v>
      </c>
      <c r="AL21" t="s">
        <v>481</v>
      </c>
      <c r="AM21" t="s">
        <v>484</v>
      </c>
      <c r="AN21" t="s">
        <v>481</v>
      </c>
      <c r="AO21" t="s">
        <v>300</v>
      </c>
      <c r="AP21">
        <v>7890</v>
      </c>
      <c r="AQ21" t="s">
        <v>481</v>
      </c>
      <c r="AR21" t="s">
        <v>481</v>
      </c>
      <c r="AS21" t="s">
        <v>481</v>
      </c>
      <c r="AT21" t="s">
        <v>481</v>
      </c>
      <c r="AU21" t="s">
        <v>486</v>
      </c>
      <c r="AV21" t="s">
        <v>488</v>
      </c>
      <c r="AW21" t="s">
        <v>488</v>
      </c>
      <c r="AX21" t="s">
        <v>488</v>
      </c>
      <c r="AY21" t="s">
        <v>376</v>
      </c>
      <c r="AZ21" s="5">
        <v>45387</v>
      </c>
      <c r="BA21" s="5">
        <v>45292</v>
      </c>
      <c r="BB21" s="5">
        <v>45412</v>
      </c>
      <c r="BC21" t="s">
        <v>513</v>
      </c>
      <c r="BD21" t="s">
        <v>514</v>
      </c>
      <c r="BE21">
        <v>0</v>
      </c>
      <c r="BF21">
        <v>0</v>
      </c>
      <c r="BG21" t="s">
        <v>525</v>
      </c>
      <c r="BH21" t="s">
        <v>525</v>
      </c>
      <c r="BI21" t="s">
        <v>526</v>
      </c>
      <c r="BJ21" t="s">
        <v>527</v>
      </c>
      <c r="BK21">
        <v>0</v>
      </c>
      <c r="BL21" s="5">
        <v>45400</v>
      </c>
      <c r="BM21" s="5">
        <v>45400</v>
      </c>
      <c r="BN21" s="4" t="s">
        <v>398</v>
      </c>
      <c r="BO21" s="4" t="s">
        <v>398</v>
      </c>
      <c r="BP21">
        <v>14</v>
      </c>
      <c r="BQ21" t="s">
        <v>304</v>
      </c>
      <c r="BR21" t="s">
        <v>531</v>
      </c>
      <c r="BS21" t="s">
        <v>531</v>
      </c>
      <c r="BT21" t="s">
        <v>532</v>
      </c>
      <c r="BU21" t="s">
        <v>533</v>
      </c>
      <c r="BV21" s="4" t="s">
        <v>398</v>
      </c>
      <c r="BW21" t="s">
        <v>481</v>
      </c>
      <c r="BX21" t="s">
        <v>307</v>
      </c>
      <c r="BY21" t="s">
        <v>203</v>
      </c>
      <c r="BZ21">
        <v>14</v>
      </c>
      <c r="CA21" t="s">
        <v>481</v>
      </c>
      <c r="CB21" s="4" t="s">
        <v>398</v>
      </c>
      <c r="CC21" s="4" t="s">
        <v>398</v>
      </c>
      <c r="CD21" s="4" t="s">
        <v>398</v>
      </c>
      <c r="CE21" s="4" t="s">
        <v>398</v>
      </c>
      <c r="CF21" s="4" t="s">
        <v>398</v>
      </c>
      <c r="CG21" t="s">
        <v>488</v>
      </c>
      <c r="CH21" s="5">
        <v>45503</v>
      </c>
      <c r="CI21" t="s">
        <v>549</v>
      </c>
    </row>
    <row r="22" spans="1:87" x14ac:dyDescent="0.25">
      <c r="A22">
        <v>2024</v>
      </c>
      <c r="B22" t="s">
        <v>361</v>
      </c>
      <c r="C22" t="s">
        <v>362</v>
      </c>
      <c r="D22" t="s">
        <v>193</v>
      </c>
      <c r="E22" t="s">
        <v>197</v>
      </c>
      <c r="F22" t="s">
        <v>200</v>
      </c>
      <c r="G22" t="s">
        <v>377</v>
      </c>
      <c r="H22" t="s">
        <v>203</v>
      </c>
      <c r="I22" t="s">
        <v>384</v>
      </c>
      <c r="J22" s="4" t="s">
        <v>399</v>
      </c>
      <c r="K22">
        <v>15</v>
      </c>
      <c r="L22" s="4" t="s">
        <v>399</v>
      </c>
      <c r="M22" t="s">
        <v>362</v>
      </c>
      <c r="N22" t="s">
        <v>419</v>
      </c>
      <c r="O22">
        <v>15</v>
      </c>
      <c r="P22" t="s">
        <v>362</v>
      </c>
      <c r="Q22">
        <v>15</v>
      </c>
      <c r="R22">
        <v>15</v>
      </c>
      <c r="S22" s="4" t="s">
        <v>399</v>
      </c>
      <c r="T22" s="4" t="s">
        <v>399</v>
      </c>
      <c r="U22" s="4" t="s">
        <v>399</v>
      </c>
      <c r="V22" s="4" t="s">
        <v>399</v>
      </c>
      <c r="W22" t="s">
        <v>439</v>
      </c>
      <c r="X22" t="s">
        <v>440</v>
      </c>
      <c r="Y22" t="s">
        <v>441</v>
      </c>
      <c r="Z22" t="s">
        <v>204</v>
      </c>
      <c r="AA22" t="s">
        <v>454</v>
      </c>
      <c r="AB22">
        <v>15</v>
      </c>
      <c r="AC22" t="s">
        <v>463</v>
      </c>
      <c r="AD22" t="s">
        <v>212</v>
      </c>
      <c r="AE22" t="s">
        <v>472</v>
      </c>
      <c r="AF22">
        <v>4338</v>
      </c>
      <c r="AG22" t="s">
        <v>475</v>
      </c>
      <c r="AH22" t="s">
        <v>237</v>
      </c>
      <c r="AI22" t="s">
        <v>479</v>
      </c>
      <c r="AJ22" t="s">
        <v>481</v>
      </c>
      <c r="AK22" t="s">
        <v>483</v>
      </c>
      <c r="AL22" t="s">
        <v>481</v>
      </c>
      <c r="AM22" t="s">
        <v>484</v>
      </c>
      <c r="AN22" t="s">
        <v>481</v>
      </c>
      <c r="AO22" t="s">
        <v>300</v>
      </c>
      <c r="AP22">
        <v>7890</v>
      </c>
      <c r="AQ22" t="s">
        <v>481</v>
      </c>
      <c r="AR22" t="s">
        <v>481</v>
      </c>
      <c r="AS22" t="s">
        <v>481</v>
      </c>
      <c r="AT22" t="s">
        <v>481</v>
      </c>
      <c r="AU22" t="s">
        <v>486</v>
      </c>
      <c r="AV22" t="s">
        <v>488</v>
      </c>
      <c r="AW22" t="s">
        <v>488</v>
      </c>
      <c r="AX22" t="s">
        <v>488</v>
      </c>
      <c r="AY22" t="s">
        <v>377</v>
      </c>
      <c r="AZ22" s="5">
        <v>45380</v>
      </c>
      <c r="BA22" s="5">
        <v>45292</v>
      </c>
      <c r="BB22" s="5">
        <v>45412</v>
      </c>
      <c r="BC22" t="s">
        <v>515</v>
      </c>
      <c r="BD22" t="s">
        <v>516</v>
      </c>
      <c r="BE22">
        <v>0</v>
      </c>
      <c r="BF22">
        <v>0</v>
      </c>
      <c r="BG22" t="s">
        <v>525</v>
      </c>
      <c r="BH22" t="s">
        <v>525</v>
      </c>
      <c r="BI22" t="s">
        <v>526</v>
      </c>
      <c r="BJ22" t="s">
        <v>528</v>
      </c>
      <c r="BK22">
        <v>0</v>
      </c>
      <c r="BL22" s="5">
        <v>45385</v>
      </c>
      <c r="BM22" s="5">
        <v>45385</v>
      </c>
      <c r="BN22" s="4" t="s">
        <v>399</v>
      </c>
      <c r="BO22" s="4" t="s">
        <v>399</v>
      </c>
      <c r="BP22">
        <v>15</v>
      </c>
      <c r="BQ22" t="s">
        <v>304</v>
      </c>
      <c r="BR22" t="s">
        <v>531</v>
      </c>
      <c r="BS22" t="s">
        <v>531</v>
      </c>
      <c r="BT22" t="s">
        <v>532</v>
      </c>
      <c r="BU22" t="s">
        <v>534</v>
      </c>
      <c r="BV22" s="4" t="s">
        <v>399</v>
      </c>
      <c r="BW22" t="s">
        <v>481</v>
      </c>
      <c r="BX22" t="s">
        <v>307</v>
      </c>
      <c r="BY22" t="s">
        <v>203</v>
      </c>
      <c r="BZ22">
        <v>15</v>
      </c>
      <c r="CA22" t="s">
        <v>481</v>
      </c>
      <c r="CB22" s="4" t="s">
        <v>399</v>
      </c>
      <c r="CC22" s="4" t="s">
        <v>399</v>
      </c>
      <c r="CD22" s="4" t="s">
        <v>399</v>
      </c>
      <c r="CE22" s="4" t="s">
        <v>399</v>
      </c>
      <c r="CF22" s="4" t="s">
        <v>399</v>
      </c>
      <c r="CG22" t="s">
        <v>488</v>
      </c>
      <c r="CH22" s="5">
        <v>45503</v>
      </c>
      <c r="CI22" t="s">
        <v>550</v>
      </c>
    </row>
    <row r="23" spans="1:87" x14ac:dyDescent="0.25">
      <c r="A23">
        <v>2024</v>
      </c>
      <c r="B23" t="s">
        <v>361</v>
      </c>
      <c r="C23" t="s">
        <v>362</v>
      </c>
      <c r="D23" t="s">
        <v>193</v>
      </c>
      <c r="E23" t="s">
        <v>197</v>
      </c>
      <c r="F23" t="s">
        <v>200</v>
      </c>
      <c r="G23" t="s">
        <v>378</v>
      </c>
      <c r="H23" t="s">
        <v>203</v>
      </c>
      <c r="I23" t="s">
        <v>384</v>
      </c>
      <c r="J23" s="4" t="s">
        <v>400</v>
      </c>
      <c r="K23">
        <v>16</v>
      </c>
      <c r="L23" s="4" t="s">
        <v>400</v>
      </c>
      <c r="M23" t="s">
        <v>362</v>
      </c>
      <c r="N23" t="s">
        <v>420</v>
      </c>
      <c r="O23">
        <v>16</v>
      </c>
      <c r="P23" t="s">
        <v>362</v>
      </c>
      <c r="Q23">
        <v>16</v>
      </c>
      <c r="R23">
        <v>16</v>
      </c>
      <c r="S23" s="4" t="s">
        <v>400</v>
      </c>
      <c r="T23" s="4" t="s">
        <v>400</v>
      </c>
      <c r="U23" s="4" t="s">
        <v>400</v>
      </c>
      <c r="V23" s="4" t="s">
        <v>400</v>
      </c>
      <c r="W23" t="s">
        <v>439</v>
      </c>
      <c r="X23" t="s">
        <v>440</v>
      </c>
      <c r="Y23" t="s">
        <v>441</v>
      </c>
      <c r="Z23" t="s">
        <v>204</v>
      </c>
      <c r="AA23" t="s">
        <v>454</v>
      </c>
      <c r="AB23">
        <v>16</v>
      </c>
      <c r="AC23" t="s">
        <v>463</v>
      </c>
      <c r="AD23" t="s">
        <v>212</v>
      </c>
      <c r="AE23" t="s">
        <v>472</v>
      </c>
      <c r="AF23">
        <v>4338</v>
      </c>
      <c r="AG23" t="s">
        <v>475</v>
      </c>
      <c r="AH23" t="s">
        <v>237</v>
      </c>
      <c r="AI23" t="s">
        <v>479</v>
      </c>
      <c r="AJ23" t="s">
        <v>481</v>
      </c>
      <c r="AK23" t="s">
        <v>483</v>
      </c>
      <c r="AL23" t="s">
        <v>481</v>
      </c>
      <c r="AM23" t="s">
        <v>484</v>
      </c>
      <c r="AN23" t="s">
        <v>481</v>
      </c>
      <c r="AO23" t="s">
        <v>300</v>
      </c>
      <c r="AP23">
        <v>7890</v>
      </c>
      <c r="AQ23" t="s">
        <v>481</v>
      </c>
      <c r="AR23" t="s">
        <v>481</v>
      </c>
      <c r="AS23" t="s">
        <v>481</v>
      </c>
      <c r="AT23" t="s">
        <v>481</v>
      </c>
      <c r="AU23" t="s">
        <v>486</v>
      </c>
      <c r="AV23" t="s">
        <v>488</v>
      </c>
      <c r="AW23" t="s">
        <v>488</v>
      </c>
      <c r="AX23" t="s">
        <v>488</v>
      </c>
      <c r="AY23" t="s">
        <v>378</v>
      </c>
      <c r="AZ23" s="5">
        <v>45383</v>
      </c>
      <c r="BA23" s="5">
        <v>45292</v>
      </c>
      <c r="BB23" s="5">
        <v>45412</v>
      </c>
      <c r="BC23" t="s">
        <v>517</v>
      </c>
      <c r="BD23" t="s">
        <v>518</v>
      </c>
      <c r="BE23">
        <v>0</v>
      </c>
      <c r="BF23">
        <v>0</v>
      </c>
      <c r="BG23" t="s">
        <v>525</v>
      </c>
      <c r="BH23" t="s">
        <v>525</v>
      </c>
      <c r="BI23" t="s">
        <v>526</v>
      </c>
      <c r="BJ23" t="s">
        <v>527</v>
      </c>
      <c r="BK23">
        <v>0</v>
      </c>
      <c r="BL23" s="5">
        <v>45407</v>
      </c>
      <c r="BM23" s="5">
        <v>45407</v>
      </c>
      <c r="BN23" s="4" t="s">
        <v>400</v>
      </c>
      <c r="BO23" s="4" t="s">
        <v>400</v>
      </c>
      <c r="BP23">
        <v>16</v>
      </c>
      <c r="BQ23" t="s">
        <v>304</v>
      </c>
      <c r="BR23" t="s">
        <v>531</v>
      </c>
      <c r="BS23" t="s">
        <v>531</v>
      </c>
      <c r="BT23" t="s">
        <v>532</v>
      </c>
      <c r="BU23" t="s">
        <v>534</v>
      </c>
      <c r="BV23" s="4" t="s">
        <v>400</v>
      </c>
      <c r="BW23" t="s">
        <v>481</v>
      </c>
      <c r="BX23" t="s">
        <v>307</v>
      </c>
      <c r="BY23" t="s">
        <v>203</v>
      </c>
      <c r="BZ23">
        <v>16</v>
      </c>
      <c r="CA23" t="s">
        <v>481</v>
      </c>
      <c r="CB23" s="4" t="s">
        <v>400</v>
      </c>
      <c r="CC23" s="4" t="s">
        <v>400</v>
      </c>
      <c r="CD23" s="4" t="s">
        <v>400</v>
      </c>
      <c r="CE23" s="4" t="s">
        <v>400</v>
      </c>
      <c r="CF23" s="4" t="s">
        <v>400</v>
      </c>
      <c r="CG23" t="s">
        <v>488</v>
      </c>
      <c r="CH23" s="5">
        <v>45503</v>
      </c>
      <c r="CI23" t="s">
        <v>551</v>
      </c>
    </row>
    <row r="24" spans="1:87" x14ac:dyDescent="0.25">
      <c r="A24">
        <v>2024</v>
      </c>
      <c r="B24" t="s">
        <v>361</v>
      </c>
      <c r="C24" t="s">
        <v>362</v>
      </c>
      <c r="D24" t="s">
        <v>193</v>
      </c>
      <c r="E24" t="s">
        <v>197</v>
      </c>
      <c r="F24" t="s">
        <v>200</v>
      </c>
      <c r="G24" t="s">
        <v>379</v>
      </c>
      <c r="H24" t="s">
        <v>203</v>
      </c>
      <c r="I24" t="s">
        <v>384</v>
      </c>
      <c r="J24" s="4" t="s">
        <v>401</v>
      </c>
      <c r="K24">
        <v>17</v>
      </c>
      <c r="L24" s="4" t="s">
        <v>401</v>
      </c>
      <c r="M24" t="s">
        <v>362</v>
      </c>
      <c r="N24" t="s">
        <v>421</v>
      </c>
      <c r="O24">
        <v>17</v>
      </c>
      <c r="P24" t="s">
        <v>362</v>
      </c>
      <c r="Q24">
        <v>17</v>
      </c>
      <c r="R24">
        <v>17</v>
      </c>
      <c r="S24" s="4" t="s">
        <v>401</v>
      </c>
      <c r="T24" s="4" t="s">
        <v>401</v>
      </c>
      <c r="U24" s="4" t="s">
        <v>401</v>
      </c>
      <c r="V24" s="4" t="s">
        <v>401</v>
      </c>
      <c r="W24" t="s">
        <v>439</v>
      </c>
      <c r="X24" t="s">
        <v>440</v>
      </c>
      <c r="Y24" t="s">
        <v>441</v>
      </c>
      <c r="Z24" t="s">
        <v>204</v>
      </c>
      <c r="AA24" t="s">
        <v>454</v>
      </c>
      <c r="AB24">
        <v>17</v>
      </c>
      <c r="AC24" t="s">
        <v>463</v>
      </c>
      <c r="AD24" t="s">
        <v>212</v>
      </c>
      <c r="AE24" t="s">
        <v>472</v>
      </c>
      <c r="AF24">
        <v>4338</v>
      </c>
      <c r="AG24" t="s">
        <v>475</v>
      </c>
      <c r="AH24" t="s">
        <v>237</v>
      </c>
      <c r="AI24" t="s">
        <v>479</v>
      </c>
      <c r="AJ24" t="s">
        <v>481</v>
      </c>
      <c r="AK24" t="s">
        <v>483</v>
      </c>
      <c r="AL24" t="s">
        <v>481</v>
      </c>
      <c r="AM24" t="s">
        <v>484</v>
      </c>
      <c r="AN24" t="s">
        <v>481</v>
      </c>
      <c r="AO24" t="s">
        <v>300</v>
      </c>
      <c r="AP24">
        <v>7890</v>
      </c>
      <c r="AQ24" t="s">
        <v>481</v>
      </c>
      <c r="AR24" t="s">
        <v>481</v>
      </c>
      <c r="AS24" t="s">
        <v>481</v>
      </c>
      <c r="AT24" t="s">
        <v>481</v>
      </c>
      <c r="AU24" t="s">
        <v>486</v>
      </c>
      <c r="AV24" t="s">
        <v>488</v>
      </c>
      <c r="AW24" t="s">
        <v>488</v>
      </c>
      <c r="AX24" t="s">
        <v>488</v>
      </c>
      <c r="AY24" t="s">
        <v>379</v>
      </c>
      <c r="AZ24" s="5">
        <v>45387</v>
      </c>
      <c r="BA24" s="5">
        <v>45292</v>
      </c>
      <c r="BB24" s="5">
        <v>45412</v>
      </c>
      <c r="BC24" t="s">
        <v>519</v>
      </c>
      <c r="BD24" t="s">
        <v>520</v>
      </c>
      <c r="BE24">
        <v>0</v>
      </c>
      <c r="BF24">
        <v>0</v>
      </c>
      <c r="BG24" t="s">
        <v>525</v>
      </c>
      <c r="BH24" t="s">
        <v>525</v>
      </c>
      <c r="BI24" t="s">
        <v>526</v>
      </c>
      <c r="BJ24" t="s">
        <v>527</v>
      </c>
      <c r="BK24">
        <v>0</v>
      </c>
      <c r="BL24" s="5">
        <v>45400</v>
      </c>
      <c r="BM24" s="5">
        <v>45383</v>
      </c>
      <c r="BN24" s="4" t="s">
        <v>401</v>
      </c>
      <c r="BO24" s="4" t="s">
        <v>401</v>
      </c>
      <c r="BP24">
        <v>17</v>
      </c>
      <c r="BQ24" t="s">
        <v>304</v>
      </c>
      <c r="BR24" t="s">
        <v>531</v>
      </c>
      <c r="BS24" t="s">
        <v>531</v>
      </c>
      <c r="BT24" t="s">
        <v>532</v>
      </c>
      <c r="BU24" t="s">
        <v>534</v>
      </c>
      <c r="BV24" s="4" t="s">
        <v>401</v>
      </c>
      <c r="BW24" t="s">
        <v>481</v>
      </c>
      <c r="BX24" t="s">
        <v>307</v>
      </c>
      <c r="BY24" t="s">
        <v>203</v>
      </c>
      <c r="BZ24">
        <v>17</v>
      </c>
      <c r="CA24" t="s">
        <v>481</v>
      </c>
      <c r="CB24" s="4" t="s">
        <v>401</v>
      </c>
      <c r="CC24" s="4" t="s">
        <v>401</v>
      </c>
      <c r="CD24" s="4" t="s">
        <v>401</v>
      </c>
      <c r="CE24" s="4" t="s">
        <v>401</v>
      </c>
      <c r="CF24" s="4" t="s">
        <v>401</v>
      </c>
      <c r="CG24" t="s">
        <v>488</v>
      </c>
      <c r="CH24" s="5">
        <v>45503</v>
      </c>
      <c r="CI24" t="s">
        <v>552</v>
      </c>
    </row>
    <row r="25" spans="1:87" x14ac:dyDescent="0.25">
      <c r="A25">
        <v>2024</v>
      </c>
      <c r="B25" t="s">
        <v>361</v>
      </c>
      <c r="C25" t="s">
        <v>362</v>
      </c>
      <c r="D25" t="s">
        <v>193</v>
      </c>
      <c r="E25" t="s">
        <v>197</v>
      </c>
      <c r="F25" t="s">
        <v>200</v>
      </c>
      <c r="G25" t="s">
        <v>380</v>
      </c>
      <c r="H25" t="s">
        <v>203</v>
      </c>
      <c r="I25" t="s">
        <v>384</v>
      </c>
      <c r="J25" s="4" t="s">
        <v>402</v>
      </c>
      <c r="K25">
        <v>18</v>
      </c>
      <c r="L25" s="4" t="s">
        <v>402</v>
      </c>
      <c r="M25" t="s">
        <v>362</v>
      </c>
      <c r="N25" t="s">
        <v>422</v>
      </c>
      <c r="O25">
        <v>18</v>
      </c>
      <c r="P25" t="s">
        <v>362</v>
      </c>
      <c r="Q25">
        <v>18</v>
      </c>
      <c r="R25">
        <v>18</v>
      </c>
      <c r="S25" s="4" t="s">
        <v>402</v>
      </c>
      <c r="T25" s="4" t="s">
        <v>402</v>
      </c>
      <c r="U25" s="4" t="s">
        <v>402</v>
      </c>
      <c r="V25" s="4" t="s">
        <v>402</v>
      </c>
      <c r="W25" t="s">
        <v>442</v>
      </c>
      <c r="X25" t="s">
        <v>443</v>
      </c>
      <c r="Y25" t="s">
        <v>444</v>
      </c>
      <c r="Z25" t="s">
        <v>204</v>
      </c>
      <c r="AA25" t="s">
        <v>455</v>
      </c>
      <c r="AB25">
        <v>18</v>
      </c>
      <c r="AC25" t="s">
        <v>464</v>
      </c>
      <c r="AD25" t="s">
        <v>229</v>
      </c>
      <c r="AE25" t="s">
        <v>473</v>
      </c>
      <c r="AF25">
        <v>217</v>
      </c>
      <c r="AG25" t="s">
        <v>475</v>
      </c>
      <c r="AH25" t="s">
        <v>237</v>
      </c>
      <c r="AI25" t="s">
        <v>480</v>
      </c>
      <c r="AJ25" t="s">
        <v>481</v>
      </c>
      <c r="AK25" t="s">
        <v>485</v>
      </c>
      <c r="AL25" t="s">
        <v>481</v>
      </c>
      <c r="AM25" t="s">
        <v>485</v>
      </c>
      <c r="AN25" t="s">
        <v>481</v>
      </c>
      <c r="AO25" t="s">
        <v>271</v>
      </c>
      <c r="AP25">
        <v>39074</v>
      </c>
      <c r="AQ25" t="s">
        <v>481</v>
      </c>
      <c r="AR25" t="s">
        <v>481</v>
      </c>
      <c r="AS25" t="s">
        <v>481</v>
      </c>
      <c r="AT25" t="s">
        <v>481</v>
      </c>
      <c r="AU25" t="s">
        <v>486</v>
      </c>
      <c r="AV25" t="s">
        <v>488</v>
      </c>
      <c r="AW25" t="s">
        <v>488</v>
      </c>
      <c r="AX25" t="s">
        <v>488</v>
      </c>
      <c r="AY25" t="s">
        <v>380</v>
      </c>
      <c r="AZ25" s="5">
        <v>45322</v>
      </c>
      <c r="BA25" s="5">
        <v>45323</v>
      </c>
      <c r="BB25" s="5">
        <v>45382</v>
      </c>
      <c r="BC25" t="s">
        <v>521</v>
      </c>
      <c r="BD25" t="s">
        <v>522</v>
      </c>
      <c r="BE25">
        <v>0</v>
      </c>
      <c r="BF25">
        <v>0</v>
      </c>
      <c r="BG25" t="s">
        <v>525</v>
      </c>
      <c r="BH25" t="s">
        <v>525</v>
      </c>
      <c r="BI25" t="s">
        <v>526</v>
      </c>
      <c r="BJ25" t="s">
        <v>422</v>
      </c>
      <c r="BK25">
        <v>0</v>
      </c>
      <c r="BL25" s="5">
        <v>45323</v>
      </c>
      <c r="BM25" s="5">
        <v>45382</v>
      </c>
      <c r="BN25" s="4" t="s">
        <v>402</v>
      </c>
      <c r="BO25" s="4" t="s">
        <v>402</v>
      </c>
      <c r="BP25">
        <v>18</v>
      </c>
      <c r="BQ25" t="s">
        <v>304</v>
      </c>
      <c r="BR25" t="s">
        <v>531</v>
      </c>
      <c r="BS25" t="s">
        <v>531</v>
      </c>
      <c r="BT25" t="s">
        <v>532</v>
      </c>
      <c r="BU25" t="s">
        <v>535</v>
      </c>
      <c r="BV25" s="4" t="s">
        <v>402</v>
      </c>
      <c r="BW25" t="s">
        <v>481</v>
      </c>
      <c r="BX25" t="s">
        <v>307</v>
      </c>
      <c r="BY25" t="s">
        <v>203</v>
      </c>
      <c r="BZ25">
        <v>18</v>
      </c>
      <c r="CA25" t="s">
        <v>481</v>
      </c>
      <c r="CB25" s="4" t="s">
        <v>402</v>
      </c>
      <c r="CC25" s="4" t="s">
        <v>402</v>
      </c>
      <c r="CD25" s="4" t="s">
        <v>402</v>
      </c>
      <c r="CE25" s="4" t="s">
        <v>402</v>
      </c>
      <c r="CF25" s="4" t="s">
        <v>402</v>
      </c>
      <c r="CG25" t="s">
        <v>488</v>
      </c>
      <c r="CH25" s="5">
        <v>45503</v>
      </c>
      <c r="CI25" t="s">
        <v>553</v>
      </c>
    </row>
    <row r="26" spans="1:87" x14ac:dyDescent="0.25">
      <c r="A26">
        <v>2024</v>
      </c>
      <c r="B26" t="s">
        <v>361</v>
      </c>
      <c r="C26" t="s">
        <v>362</v>
      </c>
      <c r="D26" t="s">
        <v>193</v>
      </c>
      <c r="E26" t="s">
        <v>197</v>
      </c>
      <c r="F26" t="s">
        <v>200</v>
      </c>
      <c r="G26" t="s">
        <v>381</v>
      </c>
      <c r="H26" t="s">
        <v>203</v>
      </c>
      <c r="I26" t="s">
        <v>384</v>
      </c>
      <c r="J26" s="4" t="s">
        <v>403</v>
      </c>
      <c r="K26">
        <v>19</v>
      </c>
      <c r="L26" s="4" t="s">
        <v>403</v>
      </c>
      <c r="M26" t="s">
        <v>362</v>
      </c>
      <c r="N26" t="s">
        <v>422</v>
      </c>
      <c r="O26">
        <v>19</v>
      </c>
      <c r="P26" t="s">
        <v>362</v>
      </c>
      <c r="Q26">
        <v>19</v>
      </c>
      <c r="R26">
        <v>19</v>
      </c>
      <c r="S26" s="4" t="s">
        <v>403</v>
      </c>
      <c r="T26" s="4" t="s">
        <v>403</v>
      </c>
      <c r="U26" s="4" t="s">
        <v>403</v>
      </c>
      <c r="V26" s="4" t="s">
        <v>403</v>
      </c>
      <c r="W26" t="s">
        <v>445</v>
      </c>
      <c r="X26" t="s">
        <v>446</v>
      </c>
      <c r="Y26" t="s">
        <v>447</v>
      </c>
      <c r="Z26" t="s">
        <v>205</v>
      </c>
      <c r="AA26" t="s">
        <v>456</v>
      </c>
      <c r="AB26">
        <v>19</v>
      </c>
      <c r="AC26" t="s">
        <v>465</v>
      </c>
      <c r="AD26" t="s">
        <v>212</v>
      </c>
      <c r="AE26" t="s">
        <v>474</v>
      </c>
      <c r="AF26">
        <v>180</v>
      </c>
      <c r="AG26" t="s">
        <v>475</v>
      </c>
      <c r="AH26" t="s">
        <v>237</v>
      </c>
      <c r="AI26" t="s">
        <v>477</v>
      </c>
      <c r="AJ26" t="s">
        <v>481</v>
      </c>
      <c r="AK26" t="s">
        <v>482</v>
      </c>
      <c r="AL26" t="s">
        <v>481</v>
      </c>
      <c r="AM26" t="s">
        <v>482</v>
      </c>
      <c r="AN26" t="s">
        <v>481</v>
      </c>
      <c r="AO26" t="s">
        <v>271</v>
      </c>
      <c r="AP26">
        <v>39350</v>
      </c>
      <c r="AQ26" t="s">
        <v>481</v>
      </c>
      <c r="AR26" t="s">
        <v>481</v>
      </c>
      <c r="AS26" t="s">
        <v>481</v>
      </c>
      <c r="AT26" t="s">
        <v>481</v>
      </c>
      <c r="AU26" t="s">
        <v>486</v>
      </c>
      <c r="AV26" t="s">
        <v>488</v>
      </c>
      <c r="AW26" t="s">
        <v>488</v>
      </c>
      <c r="AX26" t="s">
        <v>488</v>
      </c>
      <c r="AY26" t="s">
        <v>381</v>
      </c>
      <c r="AZ26" s="5">
        <v>45316</v>
      </c>
      <c r="BA26" s="5">
        <v>45323</v>
      </c>
      <c r="BB26" s="5">
        <v>45382</v>
      </c>
      <c r="BC26" t="s">
        <v>521</v>
      </c>
      <c r="BD26" t="s">
        <v>522</v>
      </c>
      <c r="BE26">
        <v>0</v>
      </c>
      <c r="BF26">
        <v>0</v>
      </c>
      <c r="BG26" t="s">
        <v>525</v>
      </c>
      <c r="BH26" t="s">
        <v>525</v>
      </c>
      <c r="BI26" t="s">
        <v>526</v>
      </c>
      <c r="BJ26" t="s">
        <v>422</v>
      </c>
      <c r="BK26">
        <v>0</v>
      </c>
      <c r="BL26" s="5">
        <v>45323</v>
      </c>
      <c r="BM26" s="5">
        <v>45382</v>
      </c>
      <c r="BN26" s="4" t="s">
        <v>403</v>
      </c>
      <c r="BO26" s="4" t="s">
        <v>403</v>
      </c>
      <c r="BP26">
        <v>19</v>
      </c>
      <c r="BQ26" t="s">
        <v>304</v>
      </c>
      <c r="BR26" t="s">
        <v>531</v>
      </c>
      <c r="BS26" t="s">
        <v>531</v>
      </c>
      <c r="BT26" t="s">
        <v>532</v>
      </c>
      <c r="BU26" t="s">
        <v>535</v>
      </c>
      <c r="BV26" s="4" t="s">
        <v>403</v>
      </c>
      <c r="BW26" t="s">
        <v>481</v>
      </c>
      <c r="BX26" t="s">
        <v>307</v>
      </c>
      <c r="BY26" t="s">
        <v>203</v>
      </c>
      <c r="BZ26">
        <v>19</v>
      </c>
      <c r="CA26" t="s">
        <v>481</v>
      </c>
      <c r="CB26" s="4" t="s">
        <v>403</v>
      </c>
      <c r="CC26" s="4" t="s">
        <v>403</v>
      </c>
      <c r="CD26" s="4" t="s">
        <v>403</v>
      </c>
      <c r="CE26" s="4" t="s">
        <v>403</v>
      </c>
      <c r="CF26" s="4" t="s">
        <v>403</v>
      </c>
      <c r="CG26" t="s">
        <v>488</v>
      </c>
      <c r="CH26" s="5">
        <v>45503</v>
      </c>
      <c r="CI26" t="s">
        <v>554</v>
      </c>
    </row>
    <row r="27" spans="1:87" x14ac:dyDescent="0.25">
      <c r="A27">
        <v>2024</v>
      </c>
      <c r="B27" t="s">
        <v>361</v>
      </c>
      <c r="C27" t="s">
        <v>362</v>
      </c>
      <c r="D27" t="s">
        <v>193</v>
      </c>
      <c r="E27" t="s">
        <v>197</v>
      </c>
      <c r="F27" t="s">
        <v>200</v>
      </c>
      <c r="G27" t="s">
        <v>382</v>
      </c>
      <c r="H27" t="s">
        <v>203</v>
      </c>
      <c r="I27" t="s">
        <v>384</v>
      </c>
      <c r="J27" s="4" t="s">
        <v>404</v>
      </c>
      <c r="K27">
        <v>20</v>
      </c>
      <c r="L27" s="4" t="s">
        <v>404</v>
      </c>
      <c r="M27" t="s">
        <v>362</v>
      </c>
      <c r="N27" t="s">
        <v>422</v>
      </c>
      <c r="O27">
        <v>20</v>
      </c>
      <c r="P27" t="s">
        <v>362</v>
      </c>
      <c r="Q27">
        <v>20</v>
      </c>
      <c r="R27">
        <v>20</v>
      </c>
      <c r="S27" s="4" t="s">
        <v>404</v>
      </c>
      <c r="T27" s="4" t="s">
        <v>404</v>
      </c>
      <c r="U27" s="4" t="s">
        <v>404</v>
      </c>
      <c r="V27" s="4" t="s">
        <v>404</v>
      </c>
      <c r="W27" t="s">
        <v>426</v>
      </c>
      <c r="X27" t="s">
        <v>424</v>
      </c>
      <c r="Y27" t="s">
        <v>425</v>
      </c>
      <c r="Z27" t="s">
        <v>205</v>
      </c>
      <c r="AA27" t="s">
        <v>449</v>
      </c>
      <c r="AB27">
        <v>20</v>
      </c>
      <c r="AC27" t="s">
        <v>458</v>
      </c>
      <c r="AD27" t="s">
        <v>212</v>
      </c>
      <c r="AE27" t="s">
        <v>467</v>
      </c>
      <c r="AF27">
        <v>88</v>
      </c>
      <c r="AG27" t="s">
        <v>475</v>
      </c>
      <c r="AH27" t="s">
        <v>237</v>
      </c>
      <c r="AI27" t="s">
        <v>477</v>
      </c>
      <c r="AJ27" t="s">
        <v>481</v>
      </c>
      <c r="AK27" t="s">
        <v>482</v>
      </c>
      <c r="AL27" t="s">
        <v>481</v>
      </c>
      <c r="AM27" t="s">
        <v>482</v>
      </c>
      <c r="AN27" t="s">
        <v>481</v>
      </c>
      <c r="AO27" t="s">
        <v>271</v>
      </c>
      <c r="AP27">
        <v>39350</v>
      </c>
      <c r="AQ27" t="s">
        <v>481</v>
      </c>
      <c r="AR27" t="s">
        <v>481</v>
      </c>
      <c r="AS27" t="s">
        <v>481</v>
      </c>
      <c r="AT27" t="s">
        <v>481</v>
      </c>
      <c r="AU27" t="s">
        <v>486</v>
      </c>
      <c r="AV27" t="s">
        <v>488</v>
      </c>
      <c r="AW27" t="s">
        <v>488</v>
      </c>
      <c r="AX27" t="s">
        <v>488</v>
      </c>
      <c r="AY27" t="s">
        <v>382</v>
      </c>
      <c r="AZ27" s="5">
        <v>45400</v>
      </c>
      <c r="BA27" s="5">
        <v>45407</v>
      </c>
      <c r="BB27" s="5">
        <v>45423</v>
      </c>
      <c r="BC27" t="s">
        <v>523</v>
      </c>
      <c r="BD27" t="s">
        <v>524</v>
      </c>
      <c r="BE27">
        <v>0</v>
      </c>
      <c r="BF27">
        <v>0</v>
      </c>
      <c r="BG27" t="s">
        <v>525</v>
      </c>
      <c r="BH27" t="s">
        <v>525</v>
      </c>
      <c r="BI27" t="s">
        <v>526</v>
      </c>
      <c r="BJ27" t="s">
        <v>422</v>
      </c>
      <c r="BK27">
        <v>0</v>
      </c>
      <c r="BL27" s="5">
        <v>45407</v>
      </c>
      <c r="BM27" s="5">
        <v>45423</v>
      </c>
      <c r="BN27" s="4" t="s">
        <v>404</v>
      </c>
      <c r="BO27" s="4" t="s">
        <v>404</v>
      </c>
      <c r="BP27">
        <v>20</v>
      </c>
      <c r="BQ27" t="s">
        <v>304</v>
      </c>
      <c r="BR27" t="s">
        <v>531</v>
      </c>
      <c r="BS27" t="s">
        <v>531</v>
      </c>
      <c r="BT27" t="s">
        <v>532</v>
      </c>
      <c r="BU27" t="s">
        <v>535</v>
      </c>
      <c r="BV27" s="4" t="s">
        <v>404</v>
      </c>
      <c r="BW27" t="s">
        <v>481</v>
      </c>
      <c r="BX27" t="s">
        <v>307</v>
      </c>
      <c r="BY27" t="s">
        <v>203</v>
      </c>
      <c r="BZ27">
        <v>20</v>
      </c>
      <c r="CA27" t="s">
        <v>481</v>
      </c>
      <c r="CB27" s="4" t="s">
        <v>404</v>
      </c>
      <c r="CC27" s="4" t="s">
        <v>404</v>
      </c>
      <c r="CD27" s="4" t="s">
        <v>404</v>
      </c>
      <c r="CE27" s="4" t="s">
        <v>404</v>
      </c>
      <c r="CF27" s="4" t="s">
        <v>404</v>
      </c>
      <c r="CG27" t="s">
        <v>488</v>
      </c>
      <c r="CH27" s="5">
        <v>45503</v>
      </c>
      <c r="CI27" t="s">
        <v>555</v>
      </c>
    </row>
  </sheetData>
  <mergeCells count="7">
    <mergeCell ref="A6:CI6"/>
    <mergeCell ref="A2:C2"/>
    <mergeCell ref="D2:F2"/>
    <mergeCell ref="G2:I2"/>
    <mergeCell ref="A3:C3"/>
    <mergeCell ref="D3:F3"/>
    <mergeCell ref="G3:I3"/>
  </mergeCells>
  <phoneticPr fontId="3" type="noConversion"/>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J8" r:id="rId1" xr:uid="{5EBC0D9A-4477-46EF-A36E-E645874D7FAF}"/>
    <hyperlink ref="L8" r:id="rId2" xr:uid="{CBC54A5C-C0B8-4F53-AACD-CF76FD9C95D3}"/>
    <hyperlink ref="S8" r:id="rId3" xr:uid="{E88D0BE4-B6A4-4D8C-89C5-03A5BB4DB601}"/>
    <hyperlink ref="T8" r:id="rId4" xr:uid="{3FDF9348-03A2-4621-9E19-AF41414C2A7D}"/>
    <hyperlink ref="U8" r:id="rId5" xr:uid="{FD77C916-25D1-4D4F-8FBD-157B0F3FC42B}"/>
    <hyperlink ref="V8" r:id="rId6" xr:uid="{A4112D45-367F-43F7-92D4-FA4E8724EC25}"/>
    <hyperlink ref="BN8" r:id="rId7" xr:uid="{7B573403-BE29-4438-8BE4-627AB4B36E10}"/>
    <hyperlink ref="BO8" r:id="rId8" xr:uid="{CAA2A318-B0BC-4DD7-BA5A-11CD05F3D735}"/>
    <hyperlink ref="BV8" r:id="rId9" xr:uid="{F6F57DFB-305F-49BF-9220-A7DF9BE59574}"/>
    <hyperlink ref="CB8" r:id="rId10" xr:uid="{03BE6FCE-6E02-4E98-91BC-54287986F464}"/>
    <hyperlink ref="CC8" r:id="rId11" xr:uid="{3029AD10-2AA7-4B8B-8FF2-CEB920BE030C}"/>
    <hyperlink ref="CD8" r:id="rId12" xr:uid="{D2836134-FA4C-46FD-88B4-55724B450C34}"/>
    <hyperlink ref="CE8" r:id="rId13" xr:uid="{065E32DC-07E9-4F7B-83E9-0CFDC5E436B7}"/>
    <hyperlink ref="CF8" r:id="rId14" xr:uid="{99C14096-83EB-48DE-9004-65F1ECCC4091}"/>
    <hyperlink ref="J9" r:id="rId15" xr:uid="{31EDD553-67DE-4434-9EA5-811B61200037}"/>
    <hyperlink ref="L9" r:id="rId16" xr:uid="{24C63778-2B17-47D7-B651-C0AC7D956224}"/>
    <hyperlink ref="S9" r:id="rId17" xr:uid="{5211C0DB-17B0-4CC5-9D22-2B2B19F5C160}"/>
    <hyperlink ref="T9" r:id="rId18" xr:uid="{0BC8A72C-12B5-4339-A5C9-48D4492C1069}"/>
    <hyperlink ref="U9" r:id="rId19" xr:uid="{FF6A81BD-EA7E-46F1-9053-7AAE7723BEE2}"/>
    <hyperlink ref="V9" r:id="rId20" xr:uid="{D19FFA60-33D1-4470-B9B2-3D9669E1273B}"/>
    <hyperlink ref="BN9" r:id="rId21" xr:uid="{56BA0D70-47CE-4CB4-9688-64210220F309}"/>
    <hyperlink ref="BO9" r:id="rId22" xr:uid="{C6EB9C6A-3F3D-4988-820E-28EA2D32E9F3}"/>
    <hyperlink ref="BV9" r:id="rId23" xr:uid="{C210B494-3F1B-4595-877D-45ACFC4318B6}"/>
    <hyperlink ref="CB9" r:id="rId24" xr:uid="{CC70C839-0224-4114-8DE0-3E00B02A41B1}"/>
    <hyperlink ref="CC9" r:id="rId25" xr:uid="{82FD1E06-4A2C-466E-81F9-5177A0B547F5}"/>
    <hyperlink ref="CD9" r:id="rId26" xr:uid="{84AEC96E-F956-482B-9B37-7A2A79807CFE}"/>
    <hyperlink ref="CE9" r:id="rId27" xr:uid="{35D9BA7F-44B8-43A9-B187-1FFF835D7119}"/>
    <hyperlink ref="CF9" r:id="rId28" xr:uid="{858DC10D-9D60-49C0-92AD-1C231639B230}"/>
    <hyperlink ref="J10" r:id="rId29" xr:uid="{92A1008F-A63A-4595-84DE-B7862C352B29}"/>
    <hyperlink ref="L10" r:id="rId30" xr:uid="{D84FE14E-B9B3-44A4-9937-C130189B2E1F}"/>
    <hyperlink ref="S10" r:id="rId31" xr:uid="{08FC7D15-CD80-47F5-90FF-FC8B69F18419}"/>
    <hyperlink ref="T10" r:id="rId32" xr:uid="{D1235DE0-6192-4147-90F2-CB31218910D6}"/>
    <hyperlink ref="U10" r:id="rId33" xr:uid="{0FBD54D4-AD80-4059-81B4-E60775CD2544}"/>
    <hyperlink ref="V10" r:id="rId34" xr:uid="{62FBEC51-AA2E-40A9-87DD-6A1E509CCBDC}"/>
    <hyperlink ref="BN10" r:id="rId35" xr:uid="{626B2887-121F-4CEC-B826-37778A8B303D}"/>
    <hyperlink ref="BO10" r:id="rId36" xr:uid="{F8BF873B-4B35-4A71-BB91-47DEC82920D5}"/>
    <hyperlink ref="BV10" r:id="rId37" xr:uid="{45BB9C4B-116B-4D5F-8B30-5C59DFCA59CE}"/>
    <hyperlink ref="CB10" r:id="rId38" xr:uid="{62A978D2-277E-4106-BD66-61A57E80F863}"/>
    <hyperlink ref="CC10" r:id="rId39" xr:uid="{198566A5-6CD9-44A2-84E9-CF76C23959C9}"/>
    <hyperlink ref="CD10" r:id="rId40" xr:uid="{C9FE0A23-C065-4602-B373-B13B9803ADBE}"/>
    <hyperlink ref="CE10" r:id="rId41" xr:uid="{A4C48F31-B3DD-4448-B416-5A9306C1C1C5}"/>
    <hyperlink ref="CF10" r:id="rId42" xr:uid="{8AF0010C-D645-42EC-994F-5752A5AFDB79}"/>
    <hyperlink ref="J11" r:id="rId43" xr:uid="{AABA25E3-4030-4570-A5CF-6A44FF72AD19}"/>
    <hyperlink ref="L11" r:id="rId44" xr:uid="{1C6D357A-FF15-40EA-96E8-FCEA77B9BF18}"/>
    <hyperlink ref="S11" r:id="rId45" xr:uid="{CA2EBC7D-5A15-4AE0-936B-B11304002A80}"/>
    <hyperlink ref="T11" r:id="rId46" xr:uid="{8C09DA29-E0EB-48D2-AB05-CE54265F2610}"/>
    <hyperlink ref="U11" r:id="rId47" xr:uid="{E25850FB-CF53-43D6-B6A1-43E7A77E6151}"/>
    <hyperlink ref="V11" r:id="rId48" xr:uid="{16D9C0AF-7823-4EF2-9859-2A774EA14854}"/>
    <hyperlink ref="BN11" r:id="rId49" xr:uid="{C3603C26-0ED0-4772-97A2-B2B3D119B2E3}"/>
    <hyperlink ref="BO11" r:id="rId50" xr:uid="{AEDF214F-42A8-4AB3-B168-CDA729F581E7}"/>
    <hyperlink ref="BV11" r:id="rId51" xr:uid="{F026C25E-A4FA-4033-A8C8-D94DF893A6D7}"/>
    <hyperlink ref="CB11" r:id="rId52" xr:uid="{3C0F273E-129C-4852-ADBC-75F80D4BE6B9}"/>
    <hyperlink ref="CC11" r:id="rId53" xr:uid="{4F5CDF10-00D7-41D3-8B51-AEF5A31BC845}"/>
    <hyperlink ref="CD11" r:id="rId54" xr:uid="{FCC0D55E-E66A-4D6C-A79E-54B63EF78187}"/>
    <hyperlink ref="CE11" r:id="rId55" xr:uid="{B7F8C601-35E9-40F6-92D1-BDF01E2BC398}"/>
    <hyperlink ref="CF11" r:id="rId56" xr:uid="{590A3DFB-50DE-4F90-BAD8-4F20109D8077}"/>
    <hyperlink ref="J12" r:id="rId57" xr:uid="{F35F760E-BB4E-42CD-A90C-1B15B750D8C1}"/>
    <hyperlink ref="L12" r:id="rId58" xr:uid="{916CAFF3-7C6B-4368-B82B-AF0F4DC1E663}"/>
    <hyperlink ref="S12" r:id="rId59" xr:uid="{B9CA12B3-04A0-480F-834C-AE1044B7E175}"/>
    <hyperlink ref="T12" r:id="rId60" xr:uid="{580F910A-68B5-4D23-8292-0B73AFE0E4D7}"/>
    <hyperlink ref="U12" r:id="rId61" xr:uid="{BED8F587-EE5F-4C40-9153-2E84B0D3C7D5}"/>
    <hyperlink ref="V12" r:id="rId62" xr:uid="{A3B67B99-57DF-4C35-A30E-3E2E6CC7596B}"/>
    <hyperlink ref="BN12" r:id="rId63" xr:uid="{764B43C6-00F5-42DC-838F-8CB2F6608E7B}"/>
    <hyperlink ref="BO12" r:id="rId64" xr:uid="{085C4E12-4800-4E5D-8874-B258A36466D0}"/>
    <hyperlink ref="BV12" r:id="rId65" xr:uid="{11FD5812-3939-4D5D-87DC-F9D5D2AFB836}"/>
    <hyperlink ref="CB12" r:id="rId66" xr:uid="{3E9FAE7E-BD2E-4BFA-AC7A-DBD664C9ABC3}"/>
    <hyperlink ref="CC12" r:id="rId67" xr:uid="{BA7F5EED-EF37-4E4B-A3E3-3CCF83AEE83B}"/>
    <hyperlink ref="CD12" r:id="rId68" xr:uid="{82C38DAC-414E-40CC-B9E6-46B99F331157}"/>
    <hyperlink ref="CE12" r:id="rId69" xr:uid="{0C118425-9F33-4689-B890-73993315A0F0}"/>
    <hyperlink ref="CF12" r:id="rId70" xr:uid="{A4C254DF-E4C6-4949-8A3A-2BE8DE3E6F16}"/>
    <hyperlink ref="J13" r:id="rId71" xr:uid="{850D596F-95BA-4024-A4FE-C55C09116C29}"/>
    <hyperlink ref="L13" r:id="rId72" xr:uid="{BF664E33-D42B-481E-B650-274A3D63BB8F}"/>
    <hyperlink ref="S13" r:id="rId73" xr:uid="{4112EE7D-F886-4949-B3D8-7A36AAECCC69}"/>
    <hyperlink ref="T13" r:id="rId74" xr:uid="{858CC6F1-7E7A-4C41-B79E-A9188EC76B67}"/>
    <hyperlink ref="U13" r:id="rId75" xr:uid="{23F87D17-849D-4AA9-A6AC-5A8E494F6D4D}"/>
    <hyperlink ref="V13" r:id="rId76" xr:uid="{CDFD573D-FE3F-46EC-A19D-DF19B02954E9}"/>
    <hyperlink ref="BN13" r:id="rId77" xr:uid="{104D82E3-2520-4959-B152-41F0A43785C8}"/>
    <hyperlink ref="BO13" r:id="rId78" xr:uid="{C58DAA36-6C06-4A63-A11E-D8DEE36823BA}"/>
    <hyperlink ref="BV13" r:id="rId79" xr:uid="{E6042CBD-F281-4F76-B6C8-A24F996D76D9}"/>
    <hyperlink ref="CB13" r:id="rId80" xr:uid="{CD23A524-DBDE-4F40-8E7B-14325DAC9766}"/>
    <hyperlink ref="CC13" r:id="rId81" xr:uid="{12250A94-B21F-41CB-8E3B-75EC21C5B4FD}"/>
    <hyperlink ref="CD13" r:id="rId82" xr:uid="{BA3A2142-D3FB-4B9E-99FC-9CD272D52E40}"/>
    <hyperlink ref="CE13" r:id="rId83" xr:uid="{AC924282-8C71-4FFF-B233-DB6B81486602}"/>
    <hyperlink ref="CF13" r:id="rId84" xr:uid="{312CCFBF-03B4-499A-98EA-45C0C2FE2BBE}"/>
    <hyperlink ref="J14" r:id="rId85" xr:uid="{A6FD569E-795E-4A8A-8228-CBFF5B489397}"/>
    <hyperlink ref="L14" r:id="rId86" xr:uid="{7C373161-8399-47B9-8465-7F0F19A88525}"/>
    <hyperlink ref="S14" r:id="rId87" xr:uid="{147AE8DB-A159-48B9-8E80-FEEB560FE572}"/>
    <hyperlink ref="T14" r:id="rId88" xr:uid="{0BCA81C3-31C3-4AA5-978E-85016C6532A8}"/>
    <hyperlink ref="U14" r:id="rId89" xr:uid="{C0DF942E-133A-4079-9952-6567439D175D}"/>
    <hyperlink ref="V14" r:id="rId90" xr:uid="{10A9FC15-6B18-43C6-92B9-88E8EF0D7F8E}"/>
    <hyperlink ref="BN14" r:id="rId91" xr:uid="{7069F7A8-ABFD-427F-9C30-3AC1247500FF}"/>
    <hyperlink ref="BO14" r:id="rId92" xr:uid="{25EC3FFE-F260-4208-AF37-326DB048555B}"/>
    <hyperlink ref="BV14" r:id="rId93" xr:uid="{BEA1ADF3-E33C-473C-BD31-352AC2612A23}"/>
    <hyperlink ref="CB14" r:id="rId94" xr:uid="{55A6EAE5-5065-4AA5-9003-90944AFAF90D}"/>
    <hyperlink ref="CC14" r:id="rId95" xr:uid="{F3982826-074A-4FB0-9185-A3A08F33E7D4}"/>
    <hyperlink ref="CD14" r:id="rId96" xr:uid="{6A109244-0136-4280-82DC-2E44C10FCD75}"/>
    <hyperlink ref="CE14" r:id="rId97" xr:uid="{8C918ADE-B84A-407A-8C3D-DD654E3A4158}"/>
    <hyperlink ref="CF14" r:id="rId98" xr:uid="{DEA42BAE-9248-414A-A0AB-C1FD60CF108A}"/>
    <hyperlink ref="J15" r:id="rId99" xr:uid="{FF4D6F9A-24A4-43AF-A1F2-54210EDCFEFC}"/>
    <hyperlink ref="L15" r:id="rId100" xr:uid="{48CB7644-8522-452F-AADD-DF368E084446}"/>
    <hyperlink ref="S15" r:id="rId101" xr:uid="{3FEC0425-323F-4F80-AB5E-41893CD72A20}"/>
    <hyperlink ref="T15" r:id="rId102" xr:uid="{8E2C6FD7-88A7-4E22-A4E2-037269638CBC}"/>
    <hyperlink ref="U15" r:id="rId103" xr:uid="{D8A8FF3F-E933-4DB9-AED1-7AF88DD78BB6}"/>
    <hyperlink ref="V15" r:id="rId104" xr:uid="{ECAF7CF2-8DE7-4794-94A4-F26D59A8703A}"/>
    <hyperlink ref="BN15" r:id="rId105" xr:uid="{9D855477-E783-4007-89EC-6A8CF7111CF0}"/>
    <hyperlink ref="BO15" r:id="rId106" xr:uid="{9D81BFC8-5141-4BC6-B4D8-74C0B46073D4}"/>
    <hyperlink ref="BV15" r:id="rId107" xr:uid="{B1CE0054-9A7A-4669-A6C5-AB6ABC94A1D2}"/>
    <hyperlink ref="CB15" r:id="rId108" xr:uid="{9D6263A9-E7FC-4FC7-84C0-F23363B8FE52}"/>
    <hyperlink ref="CC15" r:id="rId109" xr:uid="{708749CC-BA17-4BCD-888D-DA3F15BE70E7}"/>
    <hyperlink ref="CD15" r:id="rId110" xr:uid="{F3E84C18-4271-4D4E-ABE5-2F6A9F3CE4A3}"/>
    <hyperlink ref="CE15" r:id="rId111" xr:uid="{DCE86B63-E8D2-4BA1-B181-E5898F4531B5}"/>
    <hyperlink ref="CF15" r:id="rId112" xr:uid="{E7C5DA7A-96A6-4C00-B1CB-FC5F89C73773}"/>
    <hyperlink ref="J16" r:id="rId113" xr:uid="{5E433DC1-80BF-4491-8DF9-998876625FF4}"/>
    <hyperlink ref="L16" r:id="rId114" xr:uid="{D242B004-8DF8-42F3-9DC7-BCF67F734196}"/>
    <hyperlink ref="S16" r:id="rId115" xr:uid="{A376FCF0-69E1-4ADF-A73A-FC1BABFC2018}"/>
    <hyperlink ref="T16" r:id="rId116" xr:uid="{544FA537-7DC1-4BDD-9DC9-2723DDEBCA49}"/>
    <hyperlink ref="U16" r:id="rId117" xr:uid="{066B98B7-1BA6-4D7F-B46D-8CCEED99DF91}"/>
    <hyperlink ref="V16" r:id="rId118" xr:uid="{87A5B486-0892-4390-A1DD-BD33742DB182}"/>
    <hyperlink ref="BN16" r:id="rId119" xr:uid="{496E2BCD-294D-4CCA-A5A7-E5B81ED6A035}"/>
    <hyperlink ref="BO16" r:id="rId120" xr:uid="{2DD12902-CF61-4CCD-B189-84A37202E2BC}"/>
    <hyperlink ref="BV16" r:id="rId121" xr:uid="{A57EDFC8-4E65-42F8-9F92-7FADF7D91557}"/>
    <hyperlink ref="CB16" r:id="rId122" xr:uid="{9EDC5ECE-7498-4C23-AAD6-75F342E98413}"/>
    <hyperlink ref="CC16" r:id="rId123" xr:uid="{E6B7894B-283C-433E-B6BC-48F873FEEC47}"/>
    <hyperlink ref="CD16" r:id="rId124" xr:uid="{4220C758-74B4-4A3A-80F2-50B74CF10482}"/>
    <hyperlink ref="CE16" r:id="rId125" xr:uid="{DE771F56-0BB1-4CC2-B228-1BB7EB3961EE}"/>
    <hyperlink ref="CF16" r:id="rId126" xr:uid="{385ED6EB-32AA-4796-857D-69138D6B4502}"/>
    <hyperlink ref="J17" r:id="rId127" xr:uid="{31FF9B1C-6D67-4E44-9601-FBE849106818}"/>
    <hyperlink ref="L17" r:id="rId128" xr:uid="{66E38248-AC6D-4251-9B1F-7343359CB789}"/>
    <hyperlink ref="S17" r:id="rId129" xr:uid="{04B35B39-E84F-4D67-A7C0-72D6D1124569}"/>
    <hyperlink ref="T17" r:id="rId130" xr:uid="{63D4B7A0-9A4F-4CCB-87AA-C96C8D9F3579}"/>
    <hyperlink ref="U17" r:id="rId131" xr:uid="{0DA065FC-D7DC-4D8B-BF31-65363F51A673}"/>
    <hyperlink ref="V17" r:id="rId132" xr:uid="{598C7E9D-6B2D-4A2E-A458-2C2830888B0C}"/>
    <hyperlink ref="BN17" r:id="rId133" xr:uid="{2BECE393-DD3A-496C-9553-5ED3E3E17773}"/>
    <hyperlink ref="BO17" r:id="rId134" xr:uid="{3698F212-EDBD-443E-8A9F-F137E3952321}"/>
    <hyperlink ref="BV17" r:id="rId135" xr:uid="{FE4B702E-7700-4A13-A3CB-2C1D82096E09}"/>
    <hyperlink ref="CB17" r:id="rId136" xr:uid="{87DD0D8B-59BA-4A8C-9172-724550D903BC}"/>
    <hyperlink ref="CC17" r:id="rId137" xr:uid="{35614284-DC39-4E94-B886-DB9570C0E353}"/>
    <hyperlink ref="CD17" r:id="rId138" xr:uid="{5BBD3E22-716F-46AB-9A07-7C80C70000C1}"/>
    <hyperlink ref="CE17" r:id="rId139" xr:uid="{C63E5C5D-8D3D-43B9-B154-3D8B9400CE25}"/>
    <hyperlink ref="CF17" r:id="rId140" xr:uid="{0C3A8495-C984-4236-8362-5B1AE98656BB}"/>
    <hyperlink ref="J18" r:id="rId141" xr:uid="{66790DC1-EDAD-4CAC-B6DF-39251D47E1FC}"/>
    <hyperlink ref="L18" r:id="rId142" xr:uid="{07C5E95B-D44E-4258-AF7B-EFAA51A75EDB}"/>
    <hyperlink ref="S18" r:id="rId143" xr:uid="{4CA9E69D-169B-404E-A1C3-1DC4BAAC0ABA}"/>
    <hyperlink ref="T18" r:id="rId144" xr:uid="{81100E69-5E1F-46A5-A7B0-B5E97587A3F7}"/>
    <hyperlink ref="U18" r:id="rId145" xr:uid="{5F6F922D-BB70-4A9C-BABD-FC8F7394F72B}"/>
    <hyperlink ref="V18" r:id="rId146" xr:uid="{3FF77A25-4E39-4632-980D-E5D041D80425}"/>
    <hyperlink ref="BN18" r:id="rId147" xr:uid="{71E84F50-5BFE-44A1-BDB5-2C105624E6AA}"/>
    <hyperlink ref="BO18" r:id="rId148" xr:uid="{21CB1E1E-96D9-4462-B171-C0F327CA398C}"/>
    <hyperlink ref="BV18" r:id="rId149" xr:uid="{A1EB8F51-C475-4D81-A4BA-7BC1DD7B93E9}"/>
    <hyperlink ref="CB18" r:id="rId150" xr:uid="{B8FF3D05-EDF9-45DC-B3DD-8A6488894C0A}"/>
    <hyperlink ref="CC18" r:id="rId151" xr:uid="{94DD6539-02C5-48FD-8832-03A8DDD1DCC2}"/>
    <hyperlink ref="CD18" r:id="rId152" xr:uid="{DD911C50-848D-4A5F-B4DB-211F4C921B5D}"/>
    <hyperlink ref="CE18" r:id="rId153" xr:uid="{71F1EB74-E16D-4BBC-A7D2-1754E7B03293}"/>
    <hyperlink ref="CF18" r:id="rId154" xr:uid="{B23E20BD-0E86-4D36-821B-522602BE6D61}"/>
    <hyperlink ref="J19" r:id="rId155" xr:uid="{2B2C00EA-53FF-4EB7-9DC3-9E0AED62C49D}"/>
    <hyperlink ref="L19" r:id="rId156" xr:uid="{F2549DAE-3AF4-468E-9328-411B9280C205}"/>
    <hyperlink ref="S19" r:id="rId157" xr:uid="{35A7422F-686C-411F-A4F8-F0CC82A2948B}"/>
    <hyperlink ref="T19" r:id="rId158" xr:uid="{8B6C2AAD-5D25-4A4E-8FA5-ED2379A4698D}"/>
    <hyperlink ref="U19" r:id="rId159" xr:uid="{BBF8D886-72AD-4D05-8E0B-84D6E9B64EC8}"/>
    <hyperlink ref="V19" r:id="rId160" xr:uid="{8F80DD4B-C3D9-47AF-9FBB-3B22650690FA}"/>
    <hyperlink ref="BN19" r:id="rId161" xr:uid="{E4EE8845-E313-4AE4-AB77-A77D05875A30}"/>
    <hyperlink ref="BO19" r:id="rId162" xr:uid="{7E21EFCB-6F01-4086-9D3D-AAAA8676D330}"/>
    <hyperlink ref="BV19" r:id="rId163" xr:uid="{EF963558-F7F4-4D13-9718-AE07F90E099A}"/>
    <hyperlink ref="CB19" r:id="rId164" xr:uid="{428AFF59-DAFE-4B5A-AC06-E697650F3A11}"/>
    <hyperlink ref="CC19" r:id="rId165" xr:uid="{97563819-E20E-4986-B314-8600E38C3ACA}"/>
    <hyperlink ref="CD19" r:id="rId166" xr:uid="{94B52C3D-4DED-42D9-886F-93D8FD918885}"/>
    <hyperlink ref="CE19" r:id="rId167" xr:uid="{6E7E7A27-082C-4DD4-9E72-FF47A303CB74}"/>
    <hyperlink ref="CF19" r:id="rId168" xr:uid="{A337EDCD-882F-4AD0-B34C-47BB344533BB}"/>
    <hyperlink ref="J20" r:id="rId169" xr:uid="{3F111CB0-B88C-4654-8C87-B5939C65E6A5}"/>
    <hyperlink ref="L20" r:id="rId170" xr:uid="{2F9BEC46-5664-45D6-BBFB-F6757FD9C24B}"/>
    <hyperlink ref="S20" r:id="rId171" xr:uid="{87BF87C6-DCAE-4DD7-BA49-1C9911F4296C}"/>
    <hyperlink ref="T20" r:id="rId172" xr:uid="{729BBEB0-67F8-4994-9C2B-883A112D4F9A}"/>
    <hyperlink ref="U20" r:id="rId173" xr:uid="{9FFC4F27-A761-43D5-A259-C51595346692}"/>
    <hyperlink ref="V20" r:id="rId174" xr:uid="{7E801EA4-BE94-4C27-9C0D-4362AC9824C6}"/>
    <hyperlink ref="J21" r:id="rId175" xr:uid="{53CD3615-B4D1-4504-A0F0-7E36F89E258E}"/>
    <hyperlink ref="L21" r:id="rId176" xr:uid="{BB1F177F-DDB7-40DA-BBCD-BF03347C42D4}"/>
    <hyperlink ref="S21" r:id="rId177" xr:uid="{3CFB9AF5-151B-4A79-B39A-69FAD6502B89}"/>
    <hyperlink ref="T21" r:id="rId178" xr:uid="{A636848D-2CA4-4BAD-ACC1-AB5F1255D4C7}"/>
    <hyperlink ref="U21" r:id="rId179" xr:uid="{05E25F0E-139A-4D26-A31F-1FDF948C8893}"/>
    <hyperlink ref="V21" r:id="rId180" xr:uid="{2AB613A5-145C-42C4-BD0E-5C14E07B0025}"/>
    <hyperlink ref="J22" r:id="rId181" xr:uid="{DFBEC1E8-7CB6-405F-9216-A82334900C6B}"/>
    <hyperlink ref="L22" r:id="rId182" xr:uid="{F3090FE8-9601-4B1A-8FFD-F80FB4ED772D}"/>
    <hyperlink ref="S22" r:id="rId183" xr:uid="{DC6AB540-4E15-42CB-B423-72032CAA48DE}"/>
    <hyperlink ref="T22" r:id="rId184" xr:uid="{95D2D9DB-984B-4F1A-8E6D-1DF269DB2DFF}"/>
    <hyperlink ref="U22" r:id="rId185" xr:uid="{B4232DE2-B826-4F24-A88C-2D5FA6F6EF37}"/>
    <hyperlink ref="V22" r:id="rId186" xr:uid="{A17E178B-7888-4567-A948-625E4536766D}"/>
    <hyperlink ref="J23" r:id="rId187" xr:uid="{6FF54C3F-89F3-4F5A-B6B1-FC0D0A2BBC8C}"/>
    <hyperlink ref="L23" r:id="rId188" xr:uid="{F39CC4FB-383F-4EEB-A438-A6D9C1A47C84}"/>
    <hyperlink ref="S23" r:id="rId189" xr:uid="{2942FC86-2E7A-4B67-8512-A3F9CEE9E459}"/>
    <hyperlink ref="T23" r:id="rId190" xr:uid="{7246F2CB-B8B7-4C7E-A15C-FC3D84B6870E}"/>
    <hyperlink ref="U23" r:id="rId191" xr:uid="{B3F0B5CB-D03B-4BF8-8692-1592D5DB5E5F}"/>
    <hyperlink ref="V23" r:id="rId192" xr:uid="{7F6618C2-2BD6-4CFE-B538-EA7CBE5EB2B2}"/>
    <hyperlink ref="J24" r:id="rId193" xr:uid="{3C4962B8-604A-4072-970B-07BC6B0EB499}"/>
    <hyperlink ref="L24" r:id="rId194" xr:uid="{BF49B2B0-FF00-470B-A642-BFFD83389251}"/>
    <hyperlink ref="S24" r:id="rId195" xr:uid="{BB95D0F8-00F5-4873-92E3-4968CD9E1937}"/>
    <hyperlink ref="T24" r:id="rId196" xr:uid="{EB1FABBF-2BC4-46E2-B65F-FDD4BD02FA15}"/>
    <hyperlink ref="U24" r:id="rId197" xr:uid="{F3A6068B-8177-42F1-98C8-0A5CE36A3E3E}"/>
    <hyperlink ref="V24" r:id="rId198" xr:uid="{EBC54F16-A8EA-4B36-8C60-D95473B7CAE8}"/>
    <hyperlink ref="L25" r:id="rId199" xr:uid="{BC03FDF7-C3BA-4C1E-B263-D7238E127D7E}"/>
    <hyperlink ref="S25" r:id="rId200" xr:uid="{55079126-CA5E-48CB-B254-3CAADD8B07BA}"/>
    <hyperlink ref="T25" r:id="rId201" xr:uid="{124A4071-B5DA-496C-80D8-D42DABA20A65}"/>
    <hyperlink ref="U25" r:id="rId202" xr:uid="{F18ED994-220B-4099-8A1F-EDEBADB470F1}"/>
    <hyperlink ref="V25" r:id="rId203" xr:uid="{62763AC0-7CD0-4808-B843-B53529714463}"/>
    <hyperlink ref="J26" r:id="rId204" xr:uid="{997ED67B-81F9-4F2B-8CDA-6A0A45B0552A}"/>
    <hyperlink ref="L26" r:id="rId205" xr:uid="{49E28F19-193F-48D2-B40F-83C2F10934CC}"/>
    <hyperlink ref="S26" r:id="rId206" xr:uid="{0548691C-99B1-46F2-8C99-DF32F345844E}"/>
    <hyperlink ref="T26" r:id="rId207" xr:uid="{C75E463A-E24B-4F2D-AC64-57C54E076BAC}"/>
    <hyperlink ref="U26" r:id="rId208" xr:uid="{BC21B907-C439-423D-BB6A-4E079D9856E1}"/>
    <hyperlink ref="V26" r:id="rId209" xr:uid="{B3DEADA1-787A-41D3-AA49-A9D1FE80E198}"/>
    <hyperlink ref="J27" r:id="rId210" xr:uid="{8F94B8C6-5B9C-46DC-8C94-4F9E501883A6}"/>
    <hyperlink ref="L27" r:id="rId211" xr:uid="{B493A72C-CC78-4230-AC4B-0D29AFAD0AA2}"/>
    <hyperlink ref="S27" r:id="rId212" xr:uid="{3CBA3825-91FC-4509-BEA2-27CA75127843}"/>
    <hyperlink ref="T27" r:id="rId213" xr:uid="{A5E7176A-95C0-4E27-9D71-49047FCD588F}"/>
    <hyperlink ref="U27" r:id="rId214" xr:uid="{D149D156-603D-469F-AEC9-8A0A1DB87501}"/>
    <hyperlink ref="V27" r:id="rId215" xr:uid="{74F9D949-7047-4A17-B3F0-6D1E2A1AE4CA}"/>
    <hyperlink ref="BN20" r:id="rId216" xr:uid="{6D8149FD-746A-4DC0-B06B-FD54C90EAE9D}"/>
    <hyperlink ref="BO20" r:id="rId217" xr:uid="{7A406436-A4CB-42FC-8BF7-E20918D75AC2}"/>
    <hyperlink ref="BN21" r:id="rId218" xr:uid="{773B2634-03A2-4222-B423-1B14BB388ADF}"/>
    <hyperlink ref="BO21" r:id="rId219" xr:uid="{41E58ABE-D14A-4DF4-85CE-C359BC6DD736}"/>
    <hyperlink ref="BN22" r:id="rId220" xr:uid="{37DAA00B-CAFB-409C-8456-0C648F3F59CF}"/>
    <hyperlink ref="BO22" r:id="rId221" xr:uid="{F7F1E7C2-E3DB-4766-9BD9-91D22CBD341F}"/>
    <hyperlink ref="BN23" r:id="rId222" xr:uid="{F7D87537-4CC0-49E5-9791-2EEECE590A86}"/>
    <hyperlink ref="BO23" r:id="rId223" xr:uid="{56D90979-94B1-47F2-85D1-1782C5F35076}"/>
    <hyperlink ref="BN24" r:id="rId224" xr:uid="{E40352F1-443D-4852-B331-09B246EDB927}"/>
    <hyperlink ref="BO24" r:id="rId225" xr:uid="{73D6D4E9-559F-4950-B4D3-23EF335904FE}"/>
    <hyperlink ref="J25" r:id="rId226" xr:uid="{E1F35AC0-BBBA-4226-A027-E629A6768086}"/>
    <hyperlink ref="BN25" r:id="rId227" xr:uid="{288AEB7F-A309-43BA-A0E1-C660CD4CB4CE}"/>
    <hyperlink ref="BO25" r:id="rId228" xr:uid="{01DD729E-DBCF-4159-92B2-12D4C37228B7}"/>
    <hyperlink ref="BN26" r:id="rId229" xr:uid="{2EB5B648-1D79-4918-A702-9B2675E6D37C}"/>
    <hyperlink ref="BO26" r:id="rId230" xr:uid="{4D12D5CB-DE63-4D54-96E3-C5810A26A0AE}"/>
    <hyperlink ref="BN27" r:id="rId231" xr:uid="{A23FA3D6-15E8-4D45-B61C-61154E9DB597}"/>
    <hyperlink ref="BO27" r:id="rId232" xr:uid="{F8693B4B-BAF9-42C9-B7E6-3A3A12539554}"/>
    <hyperlink ref="BV20" r:id="rId233" xr:uid="{3DDF1C6D-3B1D-4B37-8258-04D11EC4963A}"/>
    <hyperlink ref="BV21" r:id="rId234" xr:uid="{C0E33DD1-A3C7-4B9C-968B-6CDB47000983}"/>
    <hyperlink ref="BV22" r:id="rId235" xr:uid="{E38909F8-E264-4E4C-AF90-CA78E2F3A6FA}"/>
    <hyperlink ref="BV23" r:id="rId236" xr:uid="{1DC1C772-39F3-4548-8312-BE79588CD179}"/>
    <hyperlink ref="BV24" r:id="rId237" xr:uid="{3AABE40A-7401-463E-B8C9-7DE943FBFB85}"/>
    <hyperlink ref="BV25" r:id="rId238" xr:uid="{E3EC6DDA-9E13-4F39-B36C-4E7B400FEC6A}"/>
    <hyperlink ref="BV26" r:id="rId239" xr:uid="{43AF2B06-112F-4F48-BE35-8F79C6E2BE43}"/>
    <hyperlink ref="BV27" r:id="rId240" xr:uid="{B5B4F910-1053-4CC3-ADF5-E97E84F84A60}"/>
    <hyperlink ref="CB20" r:id="rId241" xr:uid="{87FC8FB8-74DA-4D40-AA5E-2D8D37E3DB3A}"/>
    <hyperlink ref="CC20" r:id="rId242" xr:uid="{3769D3FC-C5F9-4BB8-A48D-E479193D8B5C}"/>
    <hyperlink ref="CD20" r:id="rId243" xr:uid="{6804FDB2-D15B-4CC6-BC5D-B2E9A63C133F}"/>
    <hyperlink ref="CE20" r:id="rId244" xr:uid="{865FD466-024F-4BD6-B9A2-0AD8C5E35C3A}"/>
    <hyperlink ref="CF20" r:id="rId245" xr:uid="{E7DDF84A-E417-4D65-A63C-CDB76E57B061}"/>
    <hyperlink ref="CB21" r:id="rId246" xr:uid="{76EB54E0-A5BD-4108-8261-970DB59BC8D5}"/>
    <hyperlink ref="CC21" r:id="rId247" xr:uid="{257DFE23-8BEE-4EEB-A3F0-E7F0385677CC}"/>
    <hyperlink ref="CD21" r:id="rId248" xr:uid="{8D66BD73-9C74-4B03-82F7-624D4069107F}"/>
    <hyperlink ref="CE21" r:id="rId249" xr:uid="{E126B9FD-1B6A-432C-B166-2C724E5B891E}"/>
    <hyperlink ref="CF21" r:id="rId250" xr:uid="{DAC77E97-55E5-4705-B2AE-FD778DCE07FA}"/>
    <hyperlink ref="CB22" r:id="rId251" xr:uid="{77ED646C-8E6A-488F-8B2B-4C190B9DAED3}"/>
    <hyperlink ref="CC22" r:id="rId252" xr:uid="{82E5BADD-DCEF-4CD7-A54D-BEB258698DB5}"/>
    <hyperlink ref="CD22" r:id="rId253" xr:uid="{135C81C8-4A43-43AD-87DF-DBC872655CDB}"/>
    <hyperlink ref="CE22" r:id="rId254" xr:uid="{21901677-0978-4C5B-AE7E-491328CA81D5}"/>
    <hyperlink ref="CF22" r:id="rId255" xr:uid="{32E2C65C-73F1-4F58-8031-978239EEA826}"/>
    <hyperlink ref="CB23" r:id="rId256" xr:uid="{479BFBAA-73FF-4785-A401-7D2BF429BC1A}"/>
    <hyperlink ref="CC23" r:id="rId257" xr:uid="{05AD1010-7015-4B76-9CA4-31A526EE56D3}"/>
    <hyperlink ref="CD23" r:id="rId258" xr:uid="{9FCEA372-BD90-4596-BC49-C64FA4096D7A}"/>
    <hyperlink ref="CE23" r:id="rId259" xr:uid="{D9A1D2D1-AF63-4B5B-81F0-A8BA3BE38B8A}"/>
    <hyperlink ref="CF23" r:id="rId260" xr:uid="{4144550B-714D-42D2-8C91-4B905F903DD6}"/>
    <hyperlink ref="CB24" r:id="rId261" xr:uid="{D123DA4C-FF97-409B-BDCC-F4E1895A7A40}"/>
    <hyperlink ref="CC24" r:id="rId262" xr:uid="{6B574823-DCB2-4614-A755-03E089574A30}"/>
    <hyperlink ref="CD24" r:id="rId263" xr:uid="{4306F2CF-B0FC-4472-B13D-FC25D4199838}"/>
    <hyperlink ref="CE24" r:id="rId264" xr:uid="{A42177E0-4577-4796-A1D8-40A591AEE256}"/>
    <hyperlink ref="CF24" r:id="rId265" xr:uid="{5F2C8AB4-9879-4566-B929-844C8BCA3B3F}"/>
    <hyperlink ref="CB25" r:id="rId266" xr:uid="{65D5C817-22E0-4CCF-B01A-38BD02BB3967}"/>
    <hyperlink ref="CC25" r:id="rId267" xr:uid="{28E63296-9548-4AA0-A01F-F573A01E9E2F}"/>
    <hyperlink ref="CD25" r:id="rId268" xr:uid="{F5FDC119-C7EC-4440-A246-6F9A2221C68E}"/>
    <hyperlink ref="CE25" r:id="rId269" xr:uid="{917E9222-6651-4A4A-8212-F3430D61C00F}"/>
    <hyperlink ref="CF25" r:id="rId270" xr:uid="{FF8FE0AB-7C7E-4276-A951-8AF817498805}"/>
    <hyperlink ref="CB26" r:id="rId271" xr:uid="{15B97946-72DE-45D3-9A51-EE626EF4A58F}"/>
    <hyperlink ref="CC26" r:id="rId272" xr:uid="{C29EA80B-0405-4CBE-AD80-B37EE50BA77F}"/>
    <hyperlink ref="CD26" r:id="rId273" xr:uid="{229043E8-19D3-4856-B67F-6EE77A74A9F6}"/>
    <hyperlink ref="CE26" r:id="rId274" xr:uid="{89844621-8997-4A91-9601-FB621BFCF6B1}"/>
    <hyperlink ref="CF26" r:id="rId275" xr:uid="{CF20E96A-46B7-417B-95B5-1F4A85C06FB9}"/>
    <hyperlink ref="CB27" r:id="rId276" xr:uid="{8D86D774-73A9-4EB4-9005-3EB7125EEB3D}"/>
    <hyperlink ref="CC27" r:id="rId277" xr:uid="{A9DA1333-EEF7-4DEA-8006-0301DC889BE0}"/>
    <hyperlink ref="CD27" r:id="rId278" xr:uid="{1AA8E880-C84C-4242-8021-5BF17CD40C94}"/>
    <hyperlink ref="CE27" r:id="rId279" xr:uid="{D8276476-81B3-4C90-AE4C-DEEF7241B27D}"/>
    <hyperlink ref="CF27" r:id="rId280" xr:uid="{25F879A4-316F-4585-B6D2-77F739E9CF7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B8E0-7D1E-4613-BEE0-00B4A6AB3752}">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521BC-8D69-420B-B9F1-E4671D30D73B}">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DD32C-3E6C-46B1-8216-611BD4DDB99E}">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564C5-B4E3-422F-9451-48EEF4759F17}">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EAC0-3767-4BFC-86EE-A8831EAF37C4}">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81FB6-5261-489B-85E4-BE2438CB46E3}">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D8FB2-0C76-4A39-AA67-8998B1AFBD51}">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3A64C-9734-4718-B49A-1E61E8A88AB8}">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Q15" sqref="Q15"/>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7CC83-5B4B-400A-A1A0-B78FB031D84A}">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38DEC-3D0D-4FF8-8EC6-2524761838EE}">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ED4D2-4329-40A9-AF39-5EDADEC4C3F9}">
  <dimension ref="A1"/>
  <sheetViews>
    <sheetView workbookViewId="0"/>
  </sheetViews>
  <sheetFormatPr baseColWidth="10" defaultRowHeight="1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3"/>
  <sheetViews>
    <sheetView topLeftCell="D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423</v>
      </c>
      <c r="C4" t="s">
        <v>424</v>
      </c>
      <c r="D4" t="s">
        <v>425</v>
      </c>
      <c r="E4" t="s">
        <v>205</v>
      </c>
      <c r="F4" t="s">
        <v>448</v>
      </c>
      <c r="G4" t="s">
        <v>457</v>
      </c>
    </row>
    <row r="5" spans="1:7" x14ac:dyDescent="0.25">
      <c r="A5">
        <v>2</v>
      </c>
      <c r="B5" t="s">
        <v>426</v>
      </c>
      <c r="C5" t="s">
        <v>424</v>
      </c>
      <c r="D5" t="s">
        <v>425</v>
      </c>
      <c r="E5" t="s">
        <v>205</v>
      </c>
      <c r="F5" t="s">
        <v>449</v>
      </c>
      <c r="G5" t="s">
        <v>458</v>
      </c>
    </row>
    <row r="6" spans="1:7" x14ac:dyDescent="0.25">
      <c r="A6">
        <v>3</v>
      </c>
      <c r="B6" t="s">
        <v>423</v>
      </c>
      <c r="C6" t="s">
        <v>424</v>
      </c>
      <c r="D6" t="s">
        <v>425</v>
      </c>
      <c r="E6" t="s">
        <v>205</v>
      </c>
      <c r="F6" t="s">
        <v>448</v>
      </c>
      <c r="G6" t="s">
        <v>457</v>
      </c>
    </row>
    <row r="7" spans="1:7" x14ac:dyDescent="0.25">
      <c r="A7">
        <v>4</v>
      </c>
      <c r="B7" t="s">
        <v>426</v>
      </c>
      <c r="C7" t="s">
        <v>424</v>
      </c>
      <c r="D7" t="s">
        <v>425</v>
      </c>
      <c r="E7" t="s">
        <v>205</v>
      </c>
      <c r="F7" t="s">
        <v>449</v>
      </c>
      <c r="G7" t="s">
        <v>458</v>
      </c>
    </row>
    <row r="8" spans="1:7" x14ac:dyDescent="0.25">
      <c r="A8">
        <v>5</v>
      </c>
      <c r="B8" t="s">
        <v>423</v>
      </c>
      <c r="C8" t="s">
        <v>424</v>
      </c>
      <c r="D8" t="s">
        <v>425</v>
      </c>
      <c r="E8" t="s">
        <v>205</v>
      </c>
      <c r="F8" t="s">
        <v>448</v>
      </c>
      <c r="G8" t="s">
        <v>457</v>
      </c>
    </row>
    <row r="9" spans="1:7" x14ac:dyDescent="0.25">
      <c r="A9">
        <v>6</v>
      </c>
      <c r="B9" t="s">
        <v>427</v>
      </c>
      <c r="C9" t="s">
        <v>428</v>
      </c>
      <c r="D9" t="s">
        <v>429</v>
      </c>
      <c r="E9" t="s">
        <v>204</v>
      </c>
      <c r="F9" t="s">
        <v>450</v>
      </c>
      <c r="G9" t="s">
        <v>459</v>
      </c>
    </row>
    <row r="10" spans="1:7" x14ac:dyDescent="0.25">
      <c r="A10">
        <v>7</v>
      </c>
      <c r="B10" t="s">
        <v>427</v>
      </c>
      <c r="C10" t="s">
        <v>428</v>
      </c>
      <c r="D10" t="s">
        <v>429</v>
      </c>
      <c r="E10" t="s">
        <v>204</v>
      </c>
      <c r="F10" t="s">
        <v>450</v>
      </c>
      <c r="G10" t="s">
        <v>459</v>
      </c>
    </row>
    <row r="11" spans="1:7" x14ac:dyDescent="0.25">
      <c r="A11">
        <v>8</v>
      </c>
      <c r="B11" t="s">
        <v>430</v>
      </c>
      <c r="C11" t="s">
        <v>431</v>
      </c>
      <c r="D11" t="s">
        <v>432</v>
      </c>
      <c r="E11" t="s">
        <v>204</v>
      </c>
      <c r="F11" t="s">
        <v>451</v>
      </c>
      <c r="G11" t="s">
        <v>460</v>
      </c>
    </row>
    <row r="12" spans="1:7" x14ac:dyDescent="0.25">
      <c r="A12">
        <v>9</v>
      </c>
      <c r="B12" t="s">
        <v>430</v>
      </c>
      <c r="C12" t="s">
        <v>431</v>
      </c>
      <c r="D12" t="s">
        <v>432</v>
      </c>
      <c r="E12" t="s">
        <v>204</v>
      </c>
      <c r="F12" t="s">
        <v>451</v>
      </c>
      <c r="G12" t="s">
        <v>460</v>
      </c>
    </row>
    <row r="13" spans="1:7" x14ac:dyDescent="0.25">
      <c r="A13">
        <v>10</v>
      </c>
      <c r="B13" t="s">
        <v>426</v>
      </c>
      <c r="C13" t="s">
        <v>424</v>
      </c>
      <c r="D13" t="s">
        <v>425</v>
      </c>
      <c r="E13" t="s">
        <v>205</v>
      </c>
      <c r="F13" t="s">
        <v>449</v>
      </c>
      <c r="G13" t="s">
        <v>458</v>
      </c>
    </row>
    <row r="14" spans="1:7" x14ac:dyDescent="0.25">
      <c r="A14">
        <v>11</v>
      </c>
      <c r="B14" t="s">
        <v>433</v>
      </c>
      <c r="C14" t="s">
        <v>434</v>
      </c>
      <c r="D14" t="s">
        <v>435</v>
      </c>
      <c r="E14" t="s">
        <v>205</v>
      </c>
      <c r="F14" t="s">
        <v>452</v>
      </c>
      <c r="G14" t="s">
        <v>461</v>
      </c>
    </row>
    <row r="15" spans="1:7" x14ac:dyDescent="0.25">
      <c r="A15">
        <v>12</v>
      </c>
      <c r="B15" t="s">
        <v>427</v>
      </c>
      <c r="C15" t="s">
        <v>428</v>
      </c>
      <c r="D15" t="s">
        <v>429</v>
      </c>
      <c r="E15" t="s">
        <v>204</v>
      </c>
      <c r="F15" t="s">
        <v>450</v>
      </c>
      <c r="G15" t="s">
        <v>459</v>
      </c>
    </row>
    <row r="16" spans="1:7" x14ac:dyDescent="0.25">
      <c r="A16">
        <v>13</v>
      </c>
      <c r="B16" t="s">
        <v>436</v>
      </c>
      <c r="C16" t="s">
        <v>437</v>
      </c>
      <c r="D16" t="s">
        <v>438</v>
      </c>
      <c r="E16" t="s">
        <v>205</v>
      </c>
      <c r="F16" t="s">
        <v>453</v>
      </c>
      <c r="G16" t="s">
        <v>462</v>
      </c>
    </row>
    <row r="17" spans="1:7" x14ac:dyDescent="0.25">
      <c r="A17">
        <v>14</v>
      </c>
      <c r="B17" t="s">
        <v>439</v>
      </c>
      <c r="C17" t="s">
        <v>440</v>
      </c>
      <c r="D17" t="s">
        <v>441</v>
      </c>
      <c r="E17" t="s">
        <v>204</v>
      </c>
      <c r="F17" t="s">
        <v>454</v>
      </c>
      <c r="G17" t="s">
        <v>463</v>
      </c>
    </row>
    <row r="18" spans="1:7" x14ac:dyDescent="0.25">
      <c r="A18">
        <v>15</v>
      </c>
      <c r="B18" t="s">
        <v>439</v>
      </c>
      <c r="C18" t="s">
        <v>440</v>
      </c>
      <c r="D18" t="s">
        <v>441</v>
      </c>
      <c r="E18" t="s">
        <v>204</v>
      </c>
      <c r="F18" t="s">
        <v>454</v>
      </c>
      <c r="G18" t="s">
        <v>463</v>
      </c>
    </row>
    <row r="19" spans="1:7" x14ac:dyDescent="0.25">
      <c r="A19">
        <v>16</v>
      </c>
      <c r="B19" t="s">
        <v>439</v>
      </c>
      <c r="C19" t="s">
        <v>440</v>
      </c>
      <c r="D19" t="s">
        <v>441</v>
      </c>
      <c r="E19" t="s">
        <v>204</v>
      </c>
      <c r="F19" t="s">
        <v>454</v>
      </c>
      <c r="G19" t="s">
        <v>463</v>
      </c>
    </row>
    <row r="20" spans="1:7" x14ac:dyDescent="0.25">
      <c r="A20">
        <v>17</v>
      </c>
      <c r="B20" t="s">
        <v>439</v>
      </c>
      <c r="C20" t="s">
        <v>440</v>
      </c>
      <c r="D20" t="s">
        <v>441</v>
      </c>
      <c r="E20" t="s">
        <v>204</v>
      </c>
      <c r="F20" t="s">
        <v>454</v>
      </c>
      <c r="G20" t="s">
        <v>463</v>
      </c>
    </row>
    <row r="21" spans="1:7" x14ac:dyDescent="0.25">
      <c r="A21">
        <v>18</v>
      </c>
      <c r="B21" t="s">
        <v>442</v>
      </c>
      <c r="C21" t="s">
        <v>443</v>
      </c>
      <c r="D21" t="s">
        <v>444</v>
      </c>
      <c r="E21" t="s">
        <v>204</v>
      </c>
      <c r="F21" t="s">
        <v>455</v>
      </c>
      <c r="G21" t="s">
        <v>464</v>
      </c>
    </row>
    <row r="22" spans="1:7" x14ac:dyDescent="0.25">
      <c r="A22">
        <v>19</v>
      </c>
      <c r="B22" t="s">
        <v>445</v>
      </c>
      <c r="C22" t="s">
        <v>446</v>
      </c>
      <c r="D22" t="s">
        <v>447</v>
      </c>
      <c r="E22" t="s">
        <v>205</v>
      </c>
      <c r="F22" t="s">
        <v>456</v>
      </c>
      <c r="G22" t="s">
        <v>465</v>
      </c>
    </row>
    <row r="23" spans="1:7" x14ac:dyDescent="0.25">
      <c r="A23">
        <v>20</v>
      </c>
      <c r="B23" t="s">
        <v>426</v>
      </c>
      <c r="C23" t="s">
        <v>424</v>
      </c>
      <c r="D23" t="s">
        <v>425</v>
      </c>
      <c r="E23" t="s">
        <v>205</v>
      </c>
      <c r="F23" t="s">
        <v>449</v>
      </c>
      <c r="G23" t="s">
        <v>458</v>
      </c>
    </row>
  </sheetData>
  <dataValidations count="1">
    <dataValidation type="list" allowBlank="1" showErrorMessage="1" sqref="E4:E201" xr:uid="{00000000-0002-0000-0C00-000000000000}">
      <formula1>Hidden_1_Tabla_5788064</formula1>
    </dataValidation>
  </dataValidation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423</v>
      </c>
      <c r="C4" t="s">
        <v>424</v>
      </c>
      <c r="D4" t="s">
        <v>425</v>
      </c>
      <c r="E4" t="s">
        <v>205</v>
      </c>
      <c r="F4" t="s">
        <v>448</v>
      </c>
      <c r="G4" t="s">
        <v>457</v>
      </c>
    </row>
    <row r="5" spans="1:7" x14ac:dyDescent="0.25">
      <c r="A5">
        <v>2</v>
      </c>
      <c r="B5" t="s">
        <v>426</v>
      </c>
      <c r="C5" t="s">
        <v>424</v>
      </c>
      <c r="D5" t="s">
        <v>425</v>
      </c>
      <c r="E5" t="s">
        <v>205</v>
      </c>
      <c r="F5" t="s">
        <v>449</v>
      </c>
      <c r="G5" t="s">
        <v>458</v>
      </c>
    </row>
    <row r="6" spans="1:7" x14ac:dyDescent="0.25">
      <c r="A6">
        <v>3</v>
      </c>
      <c r="B6" t="s">
        <v>423</v>
      </c>
      <c r="C6" t="s">
        <v>424</v>
      </c>
      <c r="D6" t="s">
        <v>425</v>
      </c>
      <c r="E6" t="s">
        <v>205</v>
      </c>
      <c r="F6" t="s">
        <v>448</v>
      </c>
      <c r="G6" t="s">
        <v>457</v>
      </c>
    </row>
    <row r="7" spans="1:7" x14ac:dyDescent="0.25">
      <c r="A7">
        <v>4</v>
      </c>
      <c r="B7" t="s">
        <v>426</v>
      </c>
      <c r="C7" t="s">
        <v>424</v>
      </c>
      <c r="D7" t="s">
        <v>425</v>
      </c>
      <c r="E7" t="s">
        <v>205</v>
      </c>
      <c r="F7" t="s">
        <v>449</v>
      </c>
      <c r="G7" t="s">
        <v>458</v>
      </c>
    </row>
    <row r="8" spans="1:7" x14ac:dyDescent="0.25">
      <c r="A8">
        <v>5</v>
      </c>
      <c r="B8" t="s">
        <v>423</v>
      </c>
      <c r="C8" t="s">
        <v>424</v>
      </c>
      <c r="D8" t="s">
        <v>425</v>
      </c>
      <c r="E8" t="s">
        <v>205</v>
      </c>
      <c r="F8" t="s">
        <v>448</v>
      </c>
      <c r="G8" t="s">
        <v>457</v>
      </c>
    </row>
    <row r="9" spans="1:7" x14ac:dyDescent="0.25">
      <c r="A9">
        <v>6</v>
      </c>
      <c r="B9" t="s">
        <v>427</v>
      </c>
      <c r="C9" t="s">
        <v>428</v>
      </c>
      <c r="D9" t="s">
        <v>429</v>
      </c>
      <c r="E9" t="s">
        <v>204</v>
      </c>
      <c r="F9" t="s">
        <v>450</v>
      </c>
      <c r="G9" t="s">
        <v>459</v>
      </c>
    </row>
    <row r="10" spans="1:7" x14ac:dyDescent="0.25">
      <c r="A10">
        <v>7</v>
      </c>
      <c r="B10" t="s">
        <v>427</v>
      </c>
      <c r="C10" t="s">
        <v>428</v>
      </c>
      <c r="D10" t="s">
        <v>429</v>
      </c>
      <c r="E10" t="s">
        <v>204</v>
      </c>
      <c r="F10" t="s">
        <v>450</v>
      </c>
      <c r="G10" t="s">
        <v>459</v>
      </c>
    </row>
    <row r="11" spans="1:7" x14ac:dyDescent="0.25">
      <c r="A11">
        <v>8</v>
      </c>
      <c r="B11" t="s">
        <v>430</v>
      </c>
      <c r="C11" t="s">
        <v>431</v>
      </c>
      <c r="D11" t="s">
        <v>432</v>
      </c>
      <c r="E11" t="s">
        <v>204</v>
      </c>
      <c r="F11" t="s">
        <v>451</v>
      </c>
      <c r="G11" t="s">
        <v>460</v>
      </c>
    </row>
    <row r="12" spans="1:7" x14ac:dyDescent="0.25">
      <c r="A12">
        <v>9</v>
      </c>
      <c r="B12" t="s">
        <v>430</v>
      </c>
      <c r="C12" t="s">
        <v>431</v>
      </c>
      <c r="D12" t="s">
        <v>432</v>
      </c>
      <c r="E12" t="s">
        <v>204</v>
      </c>
      <c r="F12" t="s">
        <v>451</v>
      </c>
      <c r="G12" t="s">
        <v>460</v>
      </c>
    </row>
    <row r="13" spans="1:7" x14ac:dyDescent="0.25">
      <c r="A13">
        <v>10</v>
      </c>
      <c r="B13" t="s">
        <v>426</v>
      </c>
      <c r="C13" t="s">
        <v>424</v>
      </c>
      <c r="D13" t="s">
        <v>425</v>
      </c>
      <c r="E13" t="s">
        <v>205</v>
      </c>
      <c r="F13" t="s">
        <v>449</v>
      </c>
      <c r="G13" t="s">
        <v>458</v>
      </c>
    </row>
    <row r="14" spans="1:7" x14ac:dyDescent="0.25">
      <c r="A14">
        <v>11</v>
      </c>
      <c r="B14" t="s">
        <v>433</v>
      </c>
      <c r="C14" t="s">
        <v>434</v>
      </c>
      <c r="D14" t="s">
        <v>435</v>
      </c>
      <c r="E14" t="s">
        <v>205</v>
      </c>
      <c r="F14" t="s">
        <v>452</v>
      </c>
      <c r="G14" t="s">
        <v>461</v>
      </c>
    </row>
    <row r="15" spans="1:7" x14ac:dyDescent="0.25">
      <c r="A15">
        <v>12</v>
      </c>
      <c r="B15" t="s">
        <v>427</v>
      </c>
      <c r="C15" t="s">
        <v>428</v>
      </c>
      <c r="D15" t="s">
        <v>429</v>
      </c>
      <c r="E15" t="s">
        <v>204</v>
      </c>
      <c r="F15" t="s">
        <v>450</v>
      </c>
      <c r="G15" t="s">
        <v>459</v>
      </c>
    </row>
    <row r="16" spans="1:7" x14ac:dyDescent="0.25">
      <c r="A16">
        <v>13</v>
      </c>
      <c r="B16" t="s">
        <v>436</v>
      </c>
      <c r="C16" t="s">
        <v>437</v>
      </c>
      <c r="D16" t="s">
        <v>438</v>
      </c>
      <c r="E16" t="s">
        <v>205</v>
      </c>
      <c r="F16" t="s">
        <v>453</v>
      </c>
      <c r="G16" t="s">
        <v>462</v>
      </c>
    </row>
    <row r="17" spans="1:7" x14ac:dyDescent="0.25">
      <c r="A17">
        <v>14</v>
      </c>
      <c r="B17" t="s">
        <v>439</v>
      </c>
      <c r="C17" t="s">
        <v>440</v>
      </c>
      <c r="D17" t="s">
        <v>441</v>
      </c>
      <c r="E17" t="s">
        <v>204</v>
      </c>
      <c r="F17" t="s">
        <v>454</v>
      </c>
      <c r="G17" t="s">
        <v>463</v>
      </c>
    </row>
    <row r="18" spans="1:7" x14ac:dyDescent="0.25">
      <c r="A18">
        <v>15</v>
      </c>
      <c r="B18" t="s">
        <v>439</v>
      </c>
      <c r="C18" t="s">
        <v>440</v>
      </c>
      <c r="D18" t="s">
        <v>441</v>
      </c>
      <c r="E18" t="s">
        <v>204</v>
      </c>
      <c r="F18" t="s">
        <v>454</v>
      </c>
      <c r="G18" t="s">
        <v>463</v>
      </c>
    </row>
    <row r="19" spans="1:7" x14ac:dyDescent="0.25">
      <c r="A19">
        <v>16</v>
      </c>
      <c r="B19" t="s">
        <v>439</v>
      </c>
      <c r="C19" t="s">
        <v>440</v>
      </c>
      <c r="D19" t="s">
        <v>441</v>
      </c>
      <c r="E19" t="s">
        <v>204</v>
      </c>
      <c r="F19" t="s">
        <v>454</v>
      </c>
      <c r="G19" t="s">
        <v>463</v>
      </c>
    </row>
    <row r="20" spans="1:7" x14ac:dyDescent="0.25">
      <c r="A20">
        <v>17</v>
      </c>
      <c r="B20" t="s">
        <v>439</v>
      </c>
      <c r="C20" t="s">
        <v>440</v>
      </c>
      <c r="D20" t="s">
        <v>441</v>
      </c>
      <c r="E20" t="s">
        <v>204</v>
      </c>
      <c r="F20" t="s">
        <v>454</v>
      </c>
      <c r="G20" t="s">
        <v>463</v>
      </c>
    </row>
    <row r="21" spans="1:7" x14ac:dyDescent="0.25">
      <c r="A21">
        <v>18</v>
      </c>
      <c r="B21" t="s">
        <v>442</v>
      </c>
      <c r="C21" t="s">
        <v>443</v>
      </c>
      <c r="D21" t="s">
        <v>444</v>
      </c>
      <c r="E21" t="s">
        <v>204</v>
      </c>
      <c r="F21" t="s">
        <v>455</v>
      </c>
      <c r="G21" t="s">
        <v>464</v>
      </c>
    </row>
    <row r="22" spans="1:7" x14ac:dyDescent="0.25">
      <c r="A22">
        <v>19</v>
      </c>
      <c r="B22" t="s">
        <v>445</v>
      </c>
      <c r="C22" t="s">
        <v>446</v>
      </c>
      <c r="D22" t="s">
        <v>447</v>
      </c>
      <c r="E22" t="s">
        <v>205</v>
      </c>
      <c r="F22" t="s">
        <v>456</v>
      </c>
      <c r="G22" t="s">
        <v>465</v>
      </c>
    </row>
    <row r="23" spans="1:7" x14ac:dyDescent="0.25">
      <c r="A23">
        <v>20</v>
      </c>
      <c r="B23" t="s">
        <v>426</v>
      </c>
      <c r="C23" t="s">
        <v>424</v>
      </c>
      <c r="D23" t="s">
        <v>425</v>
      </c>
      <c r="E23" t="s">
        <v>205</v>
      </c>
      <c r="F23" t="s">
        <v>449</v>
      </c>
      <c r="G23" t="s">
        <v>458</v>
      </c>
    </row>
  </sheetData>
  <dataValidations count="2">
    <dataValidation type="list" allowBlank="1" showErrorMessage="1" sqref="E24:E201" xr:uid="{00000000-0002-0000-0E00-000000000000}">
      <formula1>Hidden_1_Tabla_5788334</formula1>
    </dataValidation>
    <dataValidation type="list" allowBlank="1" showErrorMessage="1" sqref="E4:E23" xr:uid="{7D4C163B-5D16-47F2-90C3-09AF00E8CCBF}">
      <formula1>Hidden_1_Tabla_5788064</formula1>
    </dataValidation>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481</v>
      </c>
      <c r="C4" t="s">
        <v>481</v>
      </c>
      <c r="D4" t="s">
        <v>481</v>
      </c>
      <c r="E4" t="s">
        <v>204</v>
      </c>
      <c r="F4" t="s">
        <v>481</v>
      </c>
      <c r="G4" t="s">
        <v>481</v>
      </c>
    </row>
    <row r="5" spans="1:7" x14ac:dyDescent="0.25">
      <c r="A5">
        <v>2</v>
      </c>
      <c r="B5" t="s">
        <v>481</v>
      </c>
      <c r="C5" t="s">
        <v>481</v>
      </c>
      <c r="D5" t="s">
        <v>481</v>
      </c>
      <c r="E5" t="s">
        <v>204</v>
      </c>
      <c r="F5" t="s">
        <v>481</v>
      </c>
      <c r="G5" t="s">
        <v>481</v>
      </c>
    </row>
    <row r="6" spans="1:7" x14ac:dyDescent="0.25">
      <c r="A6">
        <v>3</v>
      </c>
      <c r="B6" t="s">
        <v>481</v>
      </c>
      <c r="C6" t="s">
        <v>481</v>
      </c>
      <c r="D6" t="s">
        <v>481</v>
      </c>
      <c r="E6" t="s">
        <v>204</v>
      </c>
      <c r="F6" t="s">
        <v>481</v>
      </c>
      <c r="G6" t="s">
        <v>481</v>
      </c>
    </row>
    <row r="7" spans="1:7" x14ac:dyDescent="0.25">
      <c r="A7">
        <v>4</v>
      </c>
      <c r="B7" t="s">
        <v>481</v>
      </c>
      <c r="C7" t="s">
        <v>481</v>
      </c>
      <c r="D7" t="s">
        <v>481</v>
      </c>
      <c r="E7" t="s">
        <v>204</v>
      </c>
      <c r="F7" t="s">
        <v>481</v>
      </c>
      <c r="G7" t="s">
        <v>481</v>
      </c>
    </row>
    <row r="8" spans="1:7" x14ac:dyDescent="0.25">
      <c r="A8">
        <v>5</v>
      </c>
      <c r="B8" t="s">
        <v>481</v>
      </c>
      <c r="C8" t="s">
        <v>481</v>
      </c>
      <c r="D8" t="s">
        <v>481</v>
      </c>
      <c r="E8" t="s">
        <v>204</v>
      </c>
      <c r="F8" t="s">
        <v>481</v>
      </c>
      <c r="G8" t="s">
        <v>481</v>
      </c>
    </row>
    <row r="9" spans="1:7" x14ac:dyDescent="0.25">
      <c r="A9">
        <v>6</v>
      </c>
      <c r="B9" t="s">
        <v>481</v>
      </c>
      <c r="C9" t="s">
        <v>481</v>
      </c>
      <c r="D9" t="s">
        <v>481</v>
      </c>
      <c r="E9" t="s">
        <v>204</v>
      </c>
      <c r="F9" t="s">
        <v>481</v>
      </c>
      <c r="G9" t="s">
        <v>481</v>
      </c>
    </row>
    <row r="10" spans="1:7" x14ac:dyDescent="0.25">
      <c r="A10">
        <v>7</v>
      </c>
      <c r="B10" t="s">
        <v>481</v>
      </c>
      <c r="C10" t="s">
        <v>481</v>
      </c>
      <c r="D10" t="s">
        <v>481</v>
      </c>
      <c r="E10" t="s">
        <v>204</v>
      </c>
      <c r="F10" t="s">
        <v>481</v>
      </c>
      <c r="G10" t="s">
        <v>481</v>
      </c>
    </row>
    <row r="11" spans="1:7" x14ac:dyDescent="0.25">
      <c r="A11">
        <v>8</v>
      </c>
      <c r="B11" t="s">
        <v>481</v>
      </c>
      <c r="C11" t="s">
        <v>481</v>
      </c>
      <c r="D11" t="s">
        <v>481</v>
      </c>
      <c r="E11" t="s">
        <v>204</v>
      </c>
      <c r="F11" t="s">
        <v>481</v>
      </c>
      <c r="G11" t="s">
        <v>481</v>
      </c>
    </row>
    <row r="12" spans="1:7" x14ac:dyDescent="0.25">
      <c r="A12">
        <v>9</v>
      </c>
      <c r="B12" t="s">
        <v>481</v>
      </c>
      <c r="C12" t="s">
        <v>481</v>
      </c>
      <c r="D12" t="s">
        <v>481</v>
      </c>
      <c r="E12" t="s">
        <v>204</v>
      </c>
      <c r="F12" t="s">
        <v>481</v>
      </c>
      <c r="G12" t="s">
        <v>481</v>
      </c>
    </row>
    <row r="13" spans="1:7" x14ac:dyDescent="0.25">
      <c r="A13">
        <v>10</v>
      </c>
      <c r="B13" t="s">
        <v>481</v>
      </c>
      <c r="C13" t="s">
        <v>481</v>
      </c>
      <c r="D13" t="s">
        <v>481</v>
      </c>
      <c r="E13" t="s">
        <v>204</v>
      </c>
      <c r="F13" t="s">
        <v>481</v>
      </c>
      <c r="G13" t="s">
        <v>481</v>
      </c>
    </row>
    <row r="14" spans="1:7" x14ac:dyDescent="0.25">
      <c r="A14">
        <v>11</v>
      </c>
      <c r="B14" t="s">
        <v>481</v>
      </c>
      <c r="C14" t="s">
        <v>481</v>
      </c>
      <c r="D14" t="s">
        <v>481</v>
      </c>
      <c r="E14" t="s">
        <v>204</v>
      </c>
      <c r="F14" t="s">
        <v>481</v>
      </c>
      <c r="G14" t="s">
        <v>481</v>
      </c>
    </row>
    <row r="15" spans="1:7" x14ac:dyDescent="0.25">
      <c r="A15">
        <v>12</v>
      </c>
      <c r="B15" t="s">
        <v>481</v>
      </c>
      <c r="C15" t="s">
        <v>481</v>
      </c>
      <c r="D15" t="s">
        <v>481</v>
      </c>
      <c r="E15" t="s">
        <v>204</v>
      </c>
      <c r="F15" t="s">
        <v>481</v>
      </c>
      <c r="G15" t="s">
        <v>481</v>
      </c>
    </row>
    <row r="16" spans="1:7" x14ac:dyDescent="0.25">
      <c r="A16">
        <v>13</v>
      </c>
      <c r="B16" t="s">
        <v>481</v>
      </c>
      <c r="C16" t="s">
        <v>481</v>
      </c>
      <c r="D16" t="s">
        <v>481</v>
      </c>
      <c r="E16" t="s">
        <v>204</v>
      </c>
      <c r="F16" t="s">
        <v>481</v>
      </c>
      <c r="G16" t="s">
        <v>481</v>
      </c>
    </row>
    <row r="17" spans="1:7" x14ac:dyDescent="0.25">
      <c r="A17">
        <v>14</v>
      </c>
      <c r="B17" t="s">
        <v>481</v>
      </c>
      <c r="C17" t="s">
        <v>481</v>
      </c>
      <c r="D17" t="s">
        <v>481</v>
      </c>
      <c r="E17" t="s">
        <v>204</v>
      </c>
      <c r="F17" t="s">
        <v>481</v>
      </c>
      <c r="G17" t="s">
        <v>481</v>
      </c>
    </row>
    <row r="18" spans="1:7" x14ac:dyDescent="0.25">
      <c r="A18">
        <v>15</v>
      </c>
      <c r="B18" t="s">
        <v>481</v>
      </c>
      <c r="C18" t="s">
        <v>481</v>
      </c>
      <c r="D18" t="s">
        <v>481</v>
      </c>
      <c r="E18" t="s">
        <v>204</v>
      </c>
      <c r="F18" t="s">
        <v>481</v>
      </c>
      <c r="G18" t="s">
        <v>481</v>
      </c>
    </row>
    <row r="19" spans="1:7" x14ac:dyDescent="0.25">
      <c r="A19">
        <v>16</v>
      </c>
      <c r="B19" t="s">
        <v>481</v>
      </c>
      <c r="C19" t="s">
        <v>481</v>
      </c>
      <c r="D19" t="s">
        <v>481</v>
      </c>
      <c r="E19" t="s">
        <v>204</v>
      </c>
      <c r="F19" t="s">
        <v>481</v>
      </c>
      <c r="G19" t="s">
        <v>481</v>
      </c>
    </row>
    <row r="20" spans="1:7" x14ac:dyDescent="0.25">
      <c r="A20">
        <v>17</v>
      </c>
      <c r="B20" t="s">
        <v>481</v>
      </c>
      <c r="C20" t="s">
        <v>481</v>
      </c>
      <c r="D20" t="s">
        <v>481</v>
      </c>
      <c r="E20" t="s">
        <v>204</v>
      </c>
      <c r="F20" t="s">
        <v>481</v>
      </c>
      <c r="G20" t="s">
        <v>481</v>
      </c>
    </row>
    <row r="21" spans="1:7" x14ac:dyDescent="0.25">
      <c r="A21">
        <v>18</v>
      </c>
      <c r="B21" t="s">
        <v>481</v>
      </c>
      <c r="C21" t="s">
        <v>481</v>
      </c>
      <c r="D21" t="s">
        <v>481</v>
      </c>
      <c r="E21" t="s">
        <v>204</v>
      </c>
      <c r="F21" t="s">
        <v>481</v>
      </c>
      <c r="G21" t="s">
        <v>481</v>
      </c>
    </row>
    <row r="22" spans="1:7" x14ac:dyDescent="0.25">
      <c r="A22">
        <v>19</v>
      </c>
      <c r="B22" t="s">
        <v>481</v>
      </c>
      <c r="C22" t="s">
        <v>481</v>
      </c>
      <c r="D22" t="s">
        <v>481</v>
      </c>
      <c r="E22" t="s">
        <v>204</v>
      </c>
      <c r="F22" t="s">
        <v>481</v>
      </c>
      <c r="G22" t="s">
        <v>481</v>
      </c>
    </row>
    <row r="23" spans="1:7" x14ac:dyDescent="0.25">
      <c r="A23">
        <v>20</v>
      </c>
      <c r="B23" t="s">
        <v>481</v>
      </c>
      <c r="C23" t="s">
        <v>481</v>
      </c>
      <c r="D23" t="s">
        <v>481</v>
      </c>
      <c r="E23" t="s">
        <v>204</v>
      </c>
      <c r="F23" t="s">
        <v>481</v>
      </c>
      <c r="G23" t="s">
        <v>481</v>
      </c>
    </row>
  </sheetData>
  <dataValidations count="1">
    <dataValidation type="list" allowBlank="1" showErrorMessage="1" sqref="E4:E201" xr:uid="{00000000-0002-0000-1000-000000000000}">
      <formula1>Hidden_1_Tabla_5788344</formula1>
    </dataValidation>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3"/>
  <sheetViews>
    <sheetView topLeftCell="G3" workbookViewId="0">
      <selection activeCell="H4" sqref="H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481</v>
      </c>
      <c r="C4" t="s">
        <v>481</v>
      </c>
      <c r="D4" t="s">
        <v>481</v>
      </c>
      <c r="E4" t="s">
        <v>204</v>
      </c>
      <c r="F4" t="s">
        <v>481</v>
      </c>
      <c r="G4" t="s">
        <v>481</v>
      </c>
    </row>
    <row r="5" spans="1:7" x14ac:dyDescent="0.25">
      <c r="A5">
        <v>2</v>
      </c>
      <c r="B5" t="s">
        <v>481</v>
      </c>
      <c r="C5" t="s">
        <v>481</v>
      </c>
      <c r="D5" t="s">
        <v>481</v>
      </c>
      <c r="E5" t="s">
        <v>204</v>
      </c>
      <c r="F5" t="s">
        <v>481</v>
      </c>
      <c r="G5" t="s">
        <v>481</v>
      </c>
    </row>
    <row r="6" spans="1:7" x14ac:dyDescent="0.25">
      <c r="A6">
        <v>3</v>
      </c>
      <c r="B6" t="s">
        <v>481</v>
      </c>
      <c r="C6" t="s">
        <v>481</v>
      </c>
      <c r="D6" t="s">
        <v>481</v>
      </c>
      <c r="E6" t="s">
        <v>204</v>
      </c>
      <c r="F6" t="s">
        <v>481</v>
      </c>
      <c r="G6" t="s">
        <v>481</v>
      </c>
    </row>
    <row r="7" spans="1:7" x14ac:dyDescent="0.25">
      <c r="A7">
        <v>4</v>
      </c>
      <c r="B7" t="s">
        <v>481</v>
      </c>
      <c r="C7" t="s">
        <v>481</v>
      </c>
      <c r="D7" t="s">
        <v>481</v>
      </c>
      <c r="E7" t="s">
        <v>204</v>
      </c>
      <c r="F7" t="s">
        <v>481</v>
      </c>
      <c r="G7" t="s">
        <v>481</v>
      </c>
    </row>
    <row r="8" spans="1:7" x14ac:dyDescent="0.25">
      <c r="A8">
        <v>5</v>
      </c>
      <c r="B8" t="s">
        <v>481</v>
      </c>
      <c r="C8" t="s">
        <v>481</v>
      </c>
      <c r="D8" t="s">
        <v>481</v>
      </c>
      <c r="E8" t="s">
        <v>204</v>
      </c>
      <c r="F8" t="s">
        <v>481</v>
      </c>
      <c r="G8" t="s">
        <v>481</v>
      </c>
    </row>
    <row r="9" spans="1:7" x14ac:dyDescent="0.25">
      <c r="A9">
        <v>6</v>
      </c>
      <c r="B9" t="s">
        <v>481</v>
      </c>
      <c r="C9" t="s">
        <v>481</v>
      </c>
      <c r="D9" t="s">
        <v>481</v>
      </c>
      <c r="E9" t="s">
        <v>204</v>
      </c>
      <c r="F9" t="s">
        <v>481</v>
      </c>
      <c r="G9" t="s">
        <v>481</v>
      </c>
    </row>
    <row r="10" spans="1:7" x14ac:dyDescent="0.25">
      <c r="A10">
        <v>7</v>
      </c>
      <c r="B10" t="s">
        <v>481</v>
      </c>
      <c r="C10" t="s">
        <v>481</v>
      </c>
      <c r="D10" t="s">
        <v>481</v>
      </c>
      <c r="E10" t="s">
        <v>204</v>
      </c>
      <c r="F10" t="s">
        <v>481</v>
      </c>
      <c r="G10" t="s">
        <v>481</v>
      </c>
    </row>
    <row r="11" spans="1:7" x14ac:dyDescent="0.25">
      <c r="A11">
        <v>8</v>
      </c>
      <c r="B11" t="s">
        <v>481</v>
      </c>
      <c r="C11" t="s">
        <v>481</v>
      </c>
      <c r="D11" t="s">
        <v>481</v>
      </c>
      <c r="E11" t="s">
        <v>204</v>
      </c>
      <c r="F11" t="s">
        <v>481</v>
      </c>
      <c r="G11" t="s">
        <v>481</v>
      </c>
    </row>
    <row r="12" spans="1:7" x14ac:dyDescent="0.25">
      <c r="A12">
        <v>9</v>
      </c>
      <c r="B12" t="s">
        <v>481</v>
      </c>
      <c r="C12" t="s">
        <v>481</v>
      </c>
      <c r="D12" t="s">
        <v>481</v>
      </c>
      <c r="E12" t="s">
        <v>204</v>
      </c>
      <c r="F12" t="s">
        <v>481</v>
      </c>
      <c r="G12" t="s">
        <v>481</v>
      </c>
    </row>
    <row r="13" spans="1:7" x14ac:dyDescent="0.25">
      <c r="A13">
        <v>10</v>
      </c>
      <c r="B13" t="s">
        <v>481</v>
      </c>
      <c r="C13" t="s">
        <v>481</v>
      </c>
      <c r="D13" t="s">
        <v>481</v>
      </c>
      <c r="E13" t="s">
        <v>204</v>
      </c>
      <c r="F13" t="s">
        <v>481</v>
      </c>
      <c r="G13" t="s">
        <v>481</v>
      </c>
    </row>
    <row r="14" spans="1:7" x14ac:dyDescent="0.25">
      <c r="A14">
        <v>11</v>
      </c>
      <c r="B14" t="s">
        <v>481</v>
      </c>
      <c r="C14" t="s">
        <v>481</v>
      </c>
      <c r="D14" t="s">
        <v>481</v>
      </c>
      <c r="E14" t="s">
        <v>204</v>
      </c>
      <c r="F14" t="s">
        <v>481</v>
      </c>
      <c r="G14" t="s">
        <v>481</v>
      </c>
    </row>
    <row r="15" spans="1:7" x14ac:dyDescent="0.25">
      <c r="A15">
        <v>12</v>
      </c>
      <c r="B15" t="s">
        <v>481</v>
      </c>
      <c r="C15" t="s">
        <v>481</v>
      </c>
      <c r="D15" t="s">
        <v>481</v>
      </c>
      <c r="E15" t="s">
        <v>204</v>
      </c>
      <c r="F15" t="s">
        <v>481</v>
      </c>
      <c r="G15" t="s">
        <v>481</v>
      </c>
    </row>
    <row r="16" spans="1:7" x14ac:dyDescent="0.25">
      <c r="A16">
        <v>13</v>
      </c>
      <c r="B16" t="s">
        <v>481</v>
      </c>
      <c r="C16" t="s">
        <v>481</v>
      </c>
      <c r="D16" t="s">
        <v>481</v>
      </c>
      <c r="E16" t="s">
        <v>204</v>
      </c>
      <c r="F16" t="s">
        <v>481</v>
      </c>
      <c r="G16" t="s">
        <v>481</v>
      </c>
    </row>
    <row r="17" spans="1:7" x14ac:dyDescent="0.25">
      <c r="A17">
        <v>14</v>
      </c>
      <c r="B17" t="s">
        <v>481</v>
      </c>
      <c r="C17" t="s">
        <v>481</v>
      </c>
      <c r="D17" t="s">
        <v>481</v>
      </c>
      <c r="E17" t="s">
        <v>204</v>
      </c>
      <c r="F17" t="s">
        <v>481</v>
      </c>
      <c r="G17" t="s">
        <v>481</v>
      </c>
    </row>
    <row r="18" spans="1:7" x14ac:dyDescent="0.25">
      <c r="A18">
        <v>15</v>
      </c>
      <c r="B18" t="s">
        <v>481</v>
      </c>
      <c r="C18" t="s">
        <v>481</v>
      </c>
      <c r="D18" t="s">
        <v>481</v>
      </c>
      <c r="E18" t="s">
        <v>204</v>
      </c>
      <c r="F18" t="s">
        <v>481</v>
      </c>
      <c r="G18" t="s">
        <v>481</v>
      </c>
    </row>
    <row r="19" spans="1:7" x14ac:dyDescent="0.25">
      <c r="A19">
        <v>16</v>
      </c>
      <c r="B19" t="s">
        <v>481</v>
      </c>
      <c r="C19" t="s">
        <v>481</v>
      </c>
      <c r="D19" t="s">
        <v>481</v>
      </c>
      <c r="E19" t="s">
        <v>204</v>
      </c>
      <c r="F19" t="s">
        <v>481</v>
      </c>
      <c r="G19" t="s">
        <v>481</v>
      </c>
    </row>
    <row r="20" spans="1:7" x14ac:dyDescent="0.25">
      <c r="A20">
        <v>17</v>
      </c>
      <c r="B20" t="s">
        <v>481</v>
      </c>
      <c r="C20" t="s">
        <v>481</v>
      </c>
      <c r="D20" t="s">
        <v>481</v>
      </c>
      <c r="E20" t="s">
        <v>204</v>
      </c>
      <c r="F20" t="s">
        <v>481</v>
      </c>
      <c r="G20" t="s">
        <v>481</v>
      </c>
    </row>
    <row r="21" spans="1:7" x14ac:dyDescent="0.25">
      <c r="A21">
        <v>18</v>
      </c>
      <c r="B21" t="s">
        <v>481</v>
      </c>
      <c r="C21" t="s">
        <v>481</v>
      </c>
      <c r="D21" t="s">
        <v>481</v>
      </c>
      <c r="E21" t="s">
        <v>204</v>
      </c>
      <c r="F21" t="s">
        <v>481</v>
      </c>
      <c r="G21" t="s">
        <v>481</v>
      </c>
    </row>
    <row r="22" spans="1:7" x14ac:dyDescent="0.25">
      <c r="A22">
        <v>19</v>
      </c>
      <c r="B22" t="s">
        <v>481</v>
      </c>
      <c r="C22" t="s">
        <v>481</v>
      </c>
      <c r="D22" t="s">
        <v>481</v>
      </c>
      <c r="E22" t="s">
        <v>204</v>
      </c>
      <c r="F22" t="s">
        <v>481</v>
      </c>
      <c r="G22" t="s">
        <v>481</v>
      </c>
    </row>
    <row r="23" spans="1:7" x14ac:dyDescent="0.25">
      <c r="A23">
        <v>20</v>
      </c>
      <c r="B23" t="s">
        <v>481</v>
      </c>
      <c r="C23" t="s">
        <v>481</v>
      </c>
      <c r="D23" t="s">
        <v>481</v>
      </c>
      <c r="E23" t="s">
        <v>204</v>
      </c>
      <c r="F23" t="s">
        <v>481</v>
      </c>
      <c r="G23" t="s">
        <v>481</v>
      </c>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3"/>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423</v>
      </c>
      <c r="C4" t="s">
        <v>424</v>
      </c>
      <c r="D4" t="s">
        <v>425</v>
      </c>
    </row>
    <row r="5" spans="1:4" x14ac:dyDescent="0.25">
      <c r="A5">
        <v>2</v>
      </c>
      <c r="B5" t="s">
        <v>426</v>
      </c>
      <c r="C5" t="s">
        <v>424</v>
      </c>
      <c r="D5" t="s">
        <v>425</v>
      </c>
    </row>
    <row r="6" spans="1:4" x14ac:dyDescent="0.25">
      <c r="A6">
        <v>3</v>
      </c>
      <c r="B6" t="s">
        <v>423</v>
      </c>
      <c r="C6" t="s">
        <v>424</v>
      </c>
      <c r="D6" t="s">
        <v>425</v>
      </c>
    </row>
    <row r="7" spans="1:4" x14ac:dyDescent="0.25">
      <c r="A7">
        <v>4</v>
      </c>
      <c r="B7" t="s">
        <v>426</v>
      </c>
      <c r="C7" t="s">
        <v>424</v>
      </c>
      <c r="D7" t="s">
        <v>425</v>
      </c>
    </row>
    <row r="8" spans="1:4" x14ac:dyDescent="0.25">
      <c r="A8">
        <v>5</v>
      </c>
      <c r="B8" t="s">
        <v>423</v>
      </c>
      <c r="C8" t="s">
        <v>424</v>
      </c>
      <c r="D8" t="s">
        <v>425</v>
      </c>
    </row>
    <row r="9" spans="1:4" x14ac:dyDescent="0.25">
      <c r="A9">
        <v>6</v>
      </c>
      <c r="B9" t="s">
        <v>427</v>
      </c>
      <c r="C9" t="s">
        <v>428</v>
      </c>
      <c r="D9" t="s">
        <v>429</v>
      </c>
    </row>
    <row r="10" spans="1:4" x14ac:dyDescent="0.25">
      <c r="A10">
        <v>7</v>
      </c>
      <c r="B10" t="s">
        <v>427</v>
      </c>
      <c r="C10" t="s">
        <v>428</v>
      </c>
      <c r="D10" t="s">
        <v>429</v>
      </c>
    </row>
    <row r="11" spans="1:4" x14ac:dyDescent="0.25">
      <c r="A11">
        <v>8</v>
      </c>
      <c r="B11" t="s">
        <v>430</v>
      </c>
      <c r="C11" t="s">
        <v>431</v>
      </c>
      <c r="D11" t="s">
        <v>432</v>
      </c>
    </row>
    <row r="12" spans="1:4" x14ac:dyDescent="0.25">
      <c r="A12">
        <v>9</v>
      </c>
      <c r="B12" t="s">
        <v>430</v>
      </c>
      <c r="C12" t="s">
        <v>431</v>
      </c>
      <c r="D12" t="s">
        <v>432</v>
      </c>
    </row>
    <row r="13" spans="1:4" x14ac:dyDescent="0.25">
      <c r="A13">
        <v>10</v>
      </c>
      <c r="B13" t="s">
        <v>426</v>
      </c>
      <c r="C13" t="s">
        <v>424</v>
      </c>
      <c r="D13" t="s">
        <v>425</v>
      </c>
    </row>
    <row r="14" spans="1:4" x14ac:dyDescent="0.25">
      <c r="A14">
        <v>11</v>
      </c>
      <c r="B14" t="s">
        <v>433</v>
      </c>
      <c r="C14" t="s">
        <v>434</v>
      </c>
      <c r="D14" t="s">
        <v>435</v>
      </c>
    </row>
    <row r="15" spans="1:4" x14ac:dyDescent="0.25">
      <c r="A15">
        <v>12</v>
      </c>
      <c r="B15" t="s">
        <v>427</v>
      </c>
      <c r="C15" t="s">
        <v>428</v>
      </c>
      <c r="D15" t="s">
        <v>429</v>
      </c>
    </row>
    <row r="16" spans="1:4" x14ac:dyDescent="0.25">
      <c r="A16">
        <v>13</v>
      </c>
      <c r="B16" t="s">
        <v>436</v>
      </c>
      <c r="C16" t="s">
        <v>437</v>
      </c>
      <c r="D16" t="s">
        <v>438</v>
      </c>
    </row>
    <row r="17" spans="1:4" x14ac:dyDescent="0.25">
      <c r="A17">
        <v>14</v>
      </c>
      <c r="B17" t="s">
        <v>439</v>
      </c>
      <c r="C17" t="s">
        <v>440</v>
      </c>
      <c r="D17" t="s">
        <v>441</v>
      </c>
    </row>
    <row r="18" spans="1:4" x14ac:dyDescent="0.25">
      <c r="A18">
        <v>15</v>
      </c>
      <c r="B18" t="s">
        <v>439</v>
      </c>
      <c r="C18" t="s">
        <v>440</v>
      </c>
      <c r="D18" t="s">
        <v>441</v>
      </c>
    </row>
    <row r="19" spans="1:4" x14ac:dyDescent="0.25">
      <c r="A19">
        <v>16</v>
      </c>
      <c r="B19" t="s">
        <v>439</v>
      </c>
      <c r="C19" t="s">
        <v>440</v>
      </c>
      <c r="D19" t="s">
        <v>441</v>
      </c>
    </row>
    <row r="20" spans="1:4" x14ac:dyDescent="0.25">
      <c r="A20">
        <v>17</v>
      </c>
      <c r="B20" t="s">
        <v>439</v>
      </c>
      <c r="C20" t="s">
        <v>440</v>
      </c>
      <c r="D20" t="s">
        <v>441</v>
      </c>
    </row>
    <row r="21" spans="1:4" x14ac:dyDescent="0.25">
      <c r="A21">
        <v>18</v>
      </c>
      <c r="B21" t="s">
        <v>442</v>
      </c>
      <c r="C21" t="s">
        <v>443</v>
      </c>
      <c r="D21" t="s">
        <v>444</v>
      </c>
    </row>
    <row r="22" spans="1:4" x14ac:dyDescent="0.25">
      <c r="A22">
        <v>19</v>
      </c>
      <c r="B22" t="s">
        <v>445</v>
      </c>
      <c r="C22" t="s">
        <v>446</v>
      </c>
      <c r="D22" t="s">
        <v>447</v>
      </c>
    </row>
    <row r="23" spans="1:4" x14ac:dyDescent="0.25">
      <c r="A23">
        <v>20</v>
      </c>
      <c r="B23" t="s">
        <v>426</v>
      </c>
      <c r="C23" t="s">
        <v>424</v>
      </c>
      <c r="D23" t="s">
        <v>425</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3"/>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61401</v>
      </c>
    </row>
    <row r="5" spans="1:2" x14ac:dyDescent="0.25">
      <c r="A5">
        <v>2</v>
      </c>
      <c r="B5">
        <v>61401</v>
      </c>
    </row>
    <row r="6" spans="1:2" x14ac:dyDescent="0.25">
      <c r="A6">
        <v>3</v>
      </c>
      <c r="B6">
        <v>61401</v>
      </c>
    </row>
    <row r="7" spans="1:2" x14ac:dyDescent="0.25">
      <c r="A7">
        <v>4</v>
      </c>
      <c r="B7">
        <v>61401</v>
      </c>
    </row>
    <row r="8" spans="1:2" x14ac:dyDescent="0.25">
      <c r="A8">
        <v>5</v>
      </c>
      <c r="B8">
        <v>61401</v>
      </c>
    </row>
    <row r="9" spans="1:2" x14ac:dyDescent="0.25">
      <c r="A9">
        <v>6</v>
      </c>
      <c r="B9">
        <v>61401</v>
      </c>
    </row>
    <row r="10" spans="1:2" x14ac:dyDescent="0.25">
      <c r="A10">
        <v>7</v>
      </c>
      <c r="B10">
        <v>61401</v>
      </c>
    </row>
    <row r="11" spans="1:2" x14ac:dyDescent="0.25">
      <c r="A11">
        <v>8</v>
      </c>
      <c r="B11">
        <v>61401</v>
      </c>
    </row>
    <row r="12" spans="1:2" x14ac:dyDescent="0.25">
      <c r="A12">
        <v>9</v>
      </c>
      <c r="B12">
        <v>61401</v>
      </c>
    </row>
    <row r="13" spans="1:2" x14ac:dyDescent="0.25">
      <c r="A13">
        <v>10</v>
      </c>
      <c r="B13">
        <v>61401</v>
      </c>
    </row>
    <row r="14" spans="1:2" x14ac:dyDescent="0.25">
      <c r="A14">
        <v>11</v>
      </c>
      <c r="B14">
        <v>61401</v>
      </c>
    </row>
    <row r="15" spans="1:2" x14ac:dyDescent="0.25">
      <c r="A15">
        <v>12</v>
      </c>
      <c r="B15">
        <v>61401</v>
      </c>
    </row>
    <row r="16" spans="1:2" x14ac:dyDescent="0.25">
      <c r="A16">
        <v>13</v>
      </c>
      <c r="B16">
        <v>61401</v>
      </c>
    </row>
    <row r="17" spans="1:2" x14ac:dyDescent="0.25">
      <c r="A17">
        <v>14</v>
      </c>
      <c r="B17">
        <v>35702</v>
      </c>
    </row>
    <row r="18" spans="1:2" x14ac:dyDescent="0.25">
      <c r="A18">
        <v>15</v>
      </c>
      <c r="B18">
        <v>35702</v>
      </c>
    </row>
    <row r="19" spans="1:2" x14ac:dyDescent="0.25">
      <c r="A19">
        <v>16</v>
      </c>
      <c r="B19">
        <v>35702</v>
      </c>
    </row>
    <row r="20" spans="1:2" x14ac:dyDescent="0.25">
      <c r="A20">
        <v>17</v>
      </c>
      <c r="B20">
        <v>35702</v>
      </c>
    </row>
    <row r="21" spans="1:2" x14ac:dyDescent="0.25">
      <c r="A21">
        <v>18</v>
      </c>
      <c r="B21">
        <v>32601</v>
      </c>
    </row>
    <row r="22" spans="1:2" x14ac:dyDescent="0.25">
      <c r="A22">
        <v>19</v>
      </c>
      <c r="B22">
        <v>32601</v>
      </c>
    </row>
    <row r="23" spans="1:2" x14ac:dyDescent="0.25">
      <c r="A23">
        <v>20</v>
      </c>
      <c r="B23">
        <v>32601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9ED43-700F-4026-B138-B99C52C43C48}">
  <dimension ref="A1"/>
  <sheetViews>
    <sheetView workbookViewId="0"/>
  </sheetViews>
  <sheetFormatPr baseColWidth="10" defaultRowHeight="15" x14ac:dyDescent="0.2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23"/>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481</v>
      </c>
      <c r="C4" t="s">
        <v>481</v>
      </c>
      <c r="D4" s="5">
        <v>45473</v>
      </c>
      <c r="E4" s="3" t="s">
        <v>385</v>
      </c>
    </row>
    <row r="5" spans="1:5" x14ac:dyDescent="0.25">
      <c r="A5">
        <v>2</v>
      </c>
      <c r="B5" t="s">
        <v>481</v>
      </c>
      <c r="C5" t="s">
        <v>481</v>
      </c>
      <c r="D5" s="5">
        <v>45473</v>
      </c>
      <c r="E5" s="3" t="s">
        <v>386</v>
      </c>
    </row>
    <row r="6" spans="1:5" x14ac:dyDescent="0.25">
      <c r="A6">
        <v>3</v>
      </c>
      <c r="B6" t="s">
        <v>481</v>
      </c>
      <c r="C6" t="s">
        <v>481</v>
      </c>
      <c r="D6" s="5">
        <v>45473</v>
      </c>
      <c r="E6" s="3" t="s">
        <v>387</v>
      </c>
    </row>
    <row r="7" spans="1:5" x14ac:dyDescent="0.25">
      <c r="A7">
        <v>4</v>
      </c>
      <c r="B7" t="s">
        <v>481</v>
      </c>
      <c r="C7" t="s">
        <v>481</v>
      </c>
      <c r="D7" s="5">
        <v>45473</v>
      </c>
      <c r="E7" s="3" t="s">
        <v>388</v>
      </c>
    </row>
    <row r="8" spans="1:5" x14ac:dyDescent="0.25">
      <c r="A8">
        <v>5</v>
      </c>
      <c r="B8" t="s">
        <v>481</v>
      </c>
      <c r="C8" t="s">
        <v>481</v>
      </c>
      <c r="D8" s="5">
        <v>45473</v>
      </c>
      <c r="E8" s="3" t="s">
        <v>389</v>
      </c>
    </row>
    <row r="9" spans="1:5" x14ac:dyDescent="0.25">
      <c r="A9">
        <v>6</v>
      </c>
      <c r="B9" t="s">
        <v>481</v>
      </c>
      <c r="C9" t="s">
        <v>481</v>
      </c>
      <c r="D9" s="5">
        <v>45473</v>
      </c>
      <c r="E9" s="3" t="s">
        <v>390</v>
      </c>
    </row>
    <row r="10" spans="1:5" x14ac:dyDescent="0.25">
      <c r="A10">
        <v>7</v>
      </c>
      <c r="B10" t="s">
        <v>481</v>
      </c>
      <c r="C10" t="s">
        <v>481</v>
      </c>
      <c r="D10" s="5">
        <v>45473</v>
      </c>
      <c r="E10" s="3" t="s">
        <v>391</v>
      </c>
    </row>
    <row r="11" spans="1:5" x14ac:dyDescent="0.25">
      <c r="A11">
        <v>8</v>
      </c>
      <c r="B11" t="s">
        <v>481</v>
      </c>
      <c r="C11" t="s">
        <v>481</v>
      </c>
      <c r="D11" s="5">
        <v>45473</v>
      </c>
      <c r="E11" s="3" t="s">
        <v>392</v>
      </c>
    </row>
    <row r="12" spans="1:5" x14ac:dyDescent="0.25">
      <c r="A12">
        <v>9</v>
      </c>
      <c r="B12" t="s">
        <v>481</v>
      </c>
      <c r="C12" t="s">
        <v>481</v>
      </c>
      <c r="D12" s="5">
        <v>45473</v>
      </c>
      <c r="E12" s="3" t="s">
        <v>393</v>
      </c>
    </row>
    <row r="13" spans="1:5" x14ac:dyDescent="0.25">
      <c r="A13">
        <v>10</v>
      </c>
      <c r="B13" t="s">
        <v>481</v>
      </c>
      <c r="C13" t="s">
        <v>481</v>
      </c>
      <c r="D13" s="5">
        <v>45473</v>
      </c>
      <c r="E13" s="3" t="s">
        <v>394</v>
      </c>
    </row>
    <row r="14" spans="1:5" x14ac:dyDescent="0.25">
      <c r="A14">
        <v>11</v>
      </c>
      <c r="B14" t="s">
        <v>481</v>
      </c>
      <c r="C14" t="s">
        <v>481</v>
      </c>
      <c r="D14" s="5">
        <v>45473</v>
      </c>
      <c r="E14" s="3" t="s">
        <v>395</v>
      </c>
    </row>
    <row r="15" spans="1:5" x14ac:dyDescent="0.25">
      <c r="A15">
        <v>12</v>
      </c>
      <c r="B15" t="s">
        <v>481</v>
      </c>
      <c r="C15" t="s">
        <v>481</v>
      </c>
      <c r="D15" s="5">
        <v>45473</v>
      </c>
      <c r="E15" s="3" t="s">
        <v>396</v>
      </c>
    </row>
    <row r="16" spans="1:5" x14ac:dyDescent="0.25">
      <c r="A16">
        <v>13</v>
      </c>
      <c r="B16" t="s">
        <v>481</v>
      </c>
      <c r="C16" t="s">
        <v>481</v>
      </c>
      <c r="D16" s="5">
        <v>45473</v>
      </c>
      <c r="E16" s="3" t="s">
        <v>397</v>
      </c>
    </row>
    <row r="17" spans="1:5" x14ac:dyDescent="0.25">
      <c r="A17">
        <v>14</v>
      </c>
      <c r="B17" t="s">
        <v>481</v>
      </c>
      <c r="C17" t="s">
        <v>481</v>
      </c>
      <c r="D17" s="5">
        <v>45473</v>
      </c>
      <c r="E17" s="4" t="s">
        <v>398</v>
      </c>
    </row>
    <row r="18" spans="1:5" x14ac:dyDescent="0.25">
      <c r="A18">
        <v>15</v>
      </c>
      <c r="B18" t="s">
        <v>481</v>
      </c>
      <c r="C18" t="s">
        <v>481</v>
      </c>
      <c r="D18" s="5">
        <v>45473</v>
      </c>
      <c r="E18" s="4" t="s">
        <v>399</v>
      </c>
    </row>
    <row r="19" spans="1:5" x14ac:dyDescent="0.25">
      <c r="A19">
        <v>16</v>
      </c>
      <c r="B19" t="s">
        <v>481</v>
      </c>
      <c r="C19" t="s">
        <v>481</v>
      </c>
      <c r="D19" s="5">
        <v>45473</v>
      </c>
      <c r="E19" s="4" t="s">
        <v>400</v>
      </c>
    </row>
    <row r="20" spans="1:5" x14ac:dyDescent="0.25">
      <c r="A20">
        <v>17</v>
      </c>
      <c r="B20" t="s">
        <v>481</v>
      </c>
      <c r="C20" t="s">
        <v>481</v>
      </c>
      <c r="D20" s="5">
        <v>45473</v>
      </c>
      <c r="E20" s="4" t="s">
        <v>401</v>
      </c>
    </row>
    <row r="21" spans="1:5" x14ac:dyDescent="0.25">
      <c r="A21">
        <v>18</v>
      </c>
      <c r="B21" t="s">
        <v>481</v>
      </c>
      <c r="C21" t="s">
        <v>481</v>
      </c>
      <c r="D21" s="5">
        <v>45473</v>
      </c>
      <c r="E21" s="4" t="s">
        <v>402</v>
      </c>
    </row>
    <row r="22" spans="1:5" x14ac:dyDescent="0.25">
      <c r="A22">
        <v>19</v>
      </c>
      <c r="B22" t="s">
        <v>481</v>
      </c>
      <c r="C22" t="s">
        <v>481</v>
      </c>
      <c r="D22" s="5">
        <v>45473</v>
      </c>
      <c r="E22" s="4" t="s">
        <v>403</v>
      </c>
    </row>
    <row r="23" spans="1:5" x14ac:dyDescent="0.25">
      <c r="A23">
        <v>20</v>
      </c>
      <c r="B23" t="s">
        <v>481</v>
      </c>
      <c r="C23" t="s">
        <v>481</v>
      </c>
      <c r="D23" s="5">
        <v>45473</v>
      </c>
      <c r="E23" s="4" t="s">
        <v>404</v>
      </c>
    </row>
  </sheetData>
  <hyperlinks>
    <hyperlink ref="E4" r:id="rId1" xr:uid="{2B6F1909-ADE8-4D63-97D3-22FBB5F1872E}"/>
    <hyperlink ref="E5" r:id="rId2" xr:uid="{39765771-182F-4B0D-890C-88F77CA3E494}"/>
    <hyperlink ref="E6" r:id="rId3" xr:uid="{E2596E94-BB1C-4840-83EF-BA3C11E34FB2}"/>
    <hyperlink ref="E7" r:id="rId4" xr:uid="{4660DE8A-6815-4DBB-8348-6B0B9EADCF97}"/>
    <hyperlink ref="E8" r:id="rId5" xr:uid="{37201C77-611E-4B4E-89AB-E6E2CE832A02}"/>
    <hyperlink ref="E9" r:id="rId6" xr:uid="{982B3F92-F41E-41E6-B3B7-6ECCCD6F851A}"/>
    <hyperlink ref="E10" r:id="rId7" xr:uid="{78DB4EF9-DC3B-405C-8D0E-5178CB25CA5B}"/>
    <hyperlink ref="E11" r:id="rId8" xr:uid="{83C726E0-03EF-4F46-8825-37B63AC2B1A3}"/>
    <hyperlink ref="E12" r:id="rId9" xr:uid="{C79CD36E-4F82-4FBA-B02A-600F4C2DCC3D}"/>
    <hyperlink ref="E13" r:id="rId10" xr:uid="{F8F936C4-7E8B-460A-91C8-572C249EFC66}"/>
    <hyperlink ref="E14" r:id="rId11" xr:uid="{CF07E58D-7427-49D7-A2BE-914A8F8A50DB}"/>
    <hyperlink ref="E15" r:id="rId12" xr:uid="{E1D52A94-F4F2-484D-880C-70A8845A6EA3}"/>
    <hyperlink ref="E16" r:id="rId13" xr:uid="{7C7227ED-1481-4AF3-96A6-A5B417D1B94D}"/>
    <hyperlink ref="E17" r:id="rId14" xr:uid="{E0FA03D7-E456-49CF-9D1E-95BEE48F5953}"/>
    <hyperlink ref="E18" r:id="rId15" xr:uid="{12DA861A-45B0-4FA7-8246-FAC0996A4B96}"/>
    <hyperlink ref="E19" r:id="rId16" xr:uid="{4F18AA64-FD7D-48CB-BFAF-6C634D6E494E}"/>
    <hyperlink ref="E20" r:id="rId17" xr:uid="{4A522F20-F5A5-47F3-9881-9E5FE5C434BC}"/>
    <hyperlink ref="E22" r:id="rId18" xr:uid="{404FD432-DE76-4C80-BEDE-3B9ED4978EA6}"/>
    <hyperlink ref="E23" r:id="rId19" xr:uid="{522BD99C-326A-42BF-8B9F-86314B40355F}"/>
    <hyperlink ref="E21" r:id="rId20" xr:uid="{EFB6DFA0-4C46-4D78-943B-E92FFC61830D}"/>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8388A-3B89-4800-96AE-7937426B4772}">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2729B-81D5-4F1B-BB01-A8F879680FD8}">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CB789-76D2-41A5-9D60-37DFBA470ABC}">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0097A-5B56-483C-8687-5AA56BD1A4C5}">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B571D-C755-46F0-8E16-D0772DA1F79D}">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1F4EC-7B3D-45E1-BCB0-EEF8541F9A2C}">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49C59-3D95-43D5-B9E7-93990AC363EF}">
  <dimension ref="A1"/>
  <sheetViews>
    <sheetView topLeftCell="B1"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52CF-A0D4-480F-BF85-E780B0D58E66}">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48219-492C-437B-8B89-4DFAAD84FECF}">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1521A-D608-4554-A1C9-8AE18A3A3E09}">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2CC73-AC7A-42CE-B00B-612636831D36}">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159B6-FD3B-4272-B3D6-4EF1418A9941}">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15</vt:i4>
      </vt:variant>
    </vt:vector>
  </HeadingPairs>
  <TitlesOfParts>
    <vt:vector size="62" baseType="lpstr">
      <vt:lpstr>Reporte de Formatos</vt:lpstr>
      <vt:lpstr>Hoja17</vt:lpstr>
      <vt:lpstr>Hoja3</vt:lpstr>
      <vt:lpstr>Hoja4</vt:lpstr>
      <vt:lpstr>Hoja5</vt:lpstr>
      <vt:lpstr>Hoja6</vt:lpstr>
      <vt:lpstr>Hoja7</vt:lpstr>
      <vt:lpstr>Hoja8</vt:lpstr>
      <vt:lpstr>Hoja9</vt:lpstr>
      <vt:lpstr>Hoja10</vt:lpstr>
      <vt:lpstr>Hoja11</vt:lpstr>
      <vt:lpstr>Hoja12</vt:lpstr>
      <vt:lpstr>Hoja13</vt:lpstr>
      <vt:lpstr>Hoja14</vt:lpstr>
      <vt:lpstr>Hoja15</vt:lpstr>
      <vt:lpstr>Hoja2</vt:lpstr>
      <vt:lpstr>Hoja1</vt:lpstr>
      <vt:lpstr>Hidden_1</vt:lpstr>
      <vt:lpstr>Hidden_2</vt:lpstr>
      <vt:lpstr>Hidden_3</vt:lpstr>
      <vt:lpstr>Hidden_4</vt:lpstr>
      <vt:lpstr>Hidden_5</vt:lpstr>
      <vt:lpstr>Hidden_6</vt:lpstr>
      <vt:lpstr>Hidden_7</vt:lpstr>
      <vt:lpstr>Hoja16</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Hoja18</vt:lpstr>
      <vt:lpstr>Hoja19</vt:lpstr>
      <vt:lpstr>Hoja20</vt:lpstr>
      <vt:lpstr>Hoja21</vt:lpstr>
      <vt:lpstr>Hoja22</vt:lpstr>
      <vt:lpstr>Hoja23</vt:lpstr>
      <vt:lpstr>Hoja24</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p:lastModifiedBy>
  <dcterms:created xsi:type="dcterms:W3CDTF">2024-10-15T17:46:41Z</dcterms:created>
  <dcterms:modified xsi:type="dcterms:W3CDTF">2024-10-21T15:56:55Z</dcterms:modified>
</cp:coreProperties>
</file>