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esktop\Y\"/>
    </mc:Choice>
  </mc:AlternateContent>
  <xr:revisionPtr revIDLastSave="0" documentId="8_{04D5E9B2-CDFD-44AE-A68C-82B8A83FD9C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<sst xmlns="http://schemas.openxmlformats.org/spreadsheetml/2006/main" count="320" uniqueCount="143">
  <si>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</si>
  <si>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</si>
  <si>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</si>
  <si>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</si>
  <si>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</si>
  <si>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</si>
  <si>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</si>
  <si>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</si>
  <si>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</si>
  <si>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</si>
  <si>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</si>
  <si>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</si>
  <si>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</si>
  <si>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</si>
  <si>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</si>
  <si>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</si>
  <si>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</si>
  <si>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</si>
  <si>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</si>
  <si>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</si>
  <si>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</si>
  <si>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</si>
  <si>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</si>
  <si>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</si>
  <si>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</si>
  <si>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</si>
  <si>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</si>
  <si>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</si>
  <si>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</si>
  <si>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</si>
  <si>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</si>
  <si>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</si>
  <si>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</si>
  <si>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</si>
  <si>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</si>
  <si>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</si>
  <si>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</si>
  <si>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</si>
  <si>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</si>
  <si>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</si>
  <si>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</si>
  <si>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</si>
  <si>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</si>
  <si>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</si>
  <si>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</si>
  <si>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</si>
  <si>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</si>
  <si>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</si>
  <si>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</si>
  <si>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</si>
  <si>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</si>
  <si>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</si>
  <si>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</si>
  <si>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</si>
  <si>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</si>
  <si>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</si>
  <si>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</si>
  <si>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</si>
  <si>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</si>
  <si>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</si>
  <si>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</si>
  <si>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</si>
  <si>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</si>
  <si>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</si>
  <si>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</si>
  <si>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</si>
  <si>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</si>
  <si>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</si>
  <si>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</si>
  <si>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</si>
  <si>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</si>
  <si>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</si>
  <si>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</si>
  <si>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</si>
  <si>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</si>
  <si>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</si>
  <si>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</si>
  <si>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</si>
  <si>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</si>
  <si>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</si>
  <si>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</si>
  <si>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</si>
  <si>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</si>
  <si>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</si>
  <si>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</si>
  <si>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</si>
  <si>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</si>
  <si>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</si>
  <si>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</si>
  <si>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</si>
  <si>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</si>
  <si>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</si>
  <si>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</si>
  <si>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</si>
  <si>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</si>
  <si>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</si>
  <si>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</si>
  <si>
    <t>Subdirección Jurídica</t>
  </si>
  <si>
    <t>Ley No. 230 DE Adquisiciones Enajenaciones, Arrendamientos, Prestación de Servicios y Administración de Bienes Muebles e Inmuebles del Estado de Guerrero y Código Civil para el Estado de Guerrero</t>
  </si>
  <si>
    <t>Comité de Adquisiciones, Enajenaciones, Arrendamiento, Prestacion de servicios y Administraciónde Bienes Muebles e Inmuebles de la CAPAMA</t>
  </si>
  <si>
    <t>N/D</t>
  </si>
  <si>
    <t>Martinez</t>
  </si>
  <si>
    <t>Guadalupe</t>
  </si>
  <si>
    <t>Torres</t>
  </si>
  <si>
    <t>Primera</t>
  </si>
  <si>
    <t>CAPAMA-DG-DF-041-2026</t>
  </si>
  <si>
    <t>Servicio de mantenimiento preventivo y correctivo de vactor</t>
  </si>
  <si>
    <t>CAPAMA-DG-DF-042-2026</t>
  </si>
  <si>
    <t>CAPAMA-DG-DFA-SG-043-2026</t>
  </si>
  <si>
    <t>CAPAMA-DG-DO-058-2026</t>
  </si>
  <si>
    <t>Servicio de mantenimiento correctivo de motor</t>
  </si>
  <si>
    <t>CAPAMA-DG-DO-059-2026</t>
  </si>
  <si>
    <t>CAPAMA-DG-DO-060-2026</t>
  </si>
  <si>
    <t>CAPAMA-DG-DO-061-2026</t>
  </si>
  <si>
    <t>CAPAMA-DG-DO-062-2026</t>
  </si>
  <si>
    <t xml:space="preserve">Servicio de mantenimiento correctivo de Transformador tipo pedestal  </t>
  </si>
  <si>
    <t>CAPAMA-DG-DFA-DA-075-2026</t>
  </si>
  <si>
    <t>Servicio de Adqisición de material de Papeleria</t>
  </si>
  <si>
    <t>CAPAMA-DG-DO-078-2026</t>
  </si>
  <si>
    <t>Servicio de Adquisición de Ferreteria</t>
  </si>
  <si>
    <t>Diana</t>
  </si>
  <si>
    <t>Diaz</t>
  </si>
  <si>
    <t xml:space="preserve">Gomez </t>
  </si>
  <si>
    <t>Daniel</t>
  </si>
  <si>
    <t>Yeffinos</t>
  </si>
  <si>
    <t>Israel</t>
  </si>
  <si>
    <t>Alonso</t>
  </si>
  <si>
    <t>Mariel</t>
  </si>
  <si>
    <t xml:space="preserve">Hernandez </t>
  </si>
  <si>
    <t>Mendez</t>
  </si>
  <si>
    <t>Adame</t>
  </si>
  <si>
    <t>Gallegos</t>
  </si>
  <si>
    <t>Bobinados Temsi S.A de C.V</t>
  </si>
  <si>
    <t>https://www.capama.gob.mx/archivos/fraccionXXVII/2026/segundotrimestre/pdf/CAPAMA_DG_DF_041_2026.pdf</t>
  </si>
  <si>
    <t>https://www.capama.gob.mx/archivos/fraccionXXVII/2026/segundotrimestre/pdf/CAPAMA_DG_DF_042_2026.pdf</t>
  </si>
  <si>
    <t>https://www.capama.gob.mx/archivos/fraccionXXVII/2026/segundotrimestre/pdf/CAPAMA43.pdf</t>
  </si>
  <si>
    <t>https://www.capama.gob.mx/archivos/fraccionXXVII/2026/segundotrimestre/pdf/CAPAMA58.pdf</t>
  </si>
  <si>
    <t>https://www.capama.gob.mx/archivos/fraccionXXVII/2026/segundotrimestre/pdf/CAPAMA59.pdf</t>
  </si>
  <si>
    <t>https://www.capama.gob.mx/archivos/fraccionXXVII/2026/segundotrimestre/pdf/CAPAMA60.pdf</t>
  </si>
  <si>
    <t>https://www.capama.gob.mx/archivos/fraccionXXVII/2026/segundotrimestre/pdf/CAPAMA61.pdf</t>
  </si>
  <si>
    <t>https://www.capama.gob.mx/archivos/fraccionXXVII/2026/segundotrimestre/pdf/CAPAMA62.pdf</t>
  </si>
  <si>
    <t>https://www.capama.gob.mx/archivos/fraccionXXVII/2026/segundotrimestre/pdf/CAPAMA75.pdf</t>
  </si>
  <si>
    <t>https://www.capama.gob.mx/archivos/fraccionXXVII/2026/segundotrimestre/pdf/CAPAMA78.pdf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</si>
</sst>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apama.gob.mx/archivos/fraccionXXVII/2026/segundotrimestre/pdf/CAPAMA75.pdf" TargetMode="External"/><Relationship Id="rId18" Type="http://schemas.openxmlformats.org/officeDocument/2006/relationships/hyperlink" Target="https://www.capama.gob.mx/archivos/fraccionXXVII/2026/segundotrimestre/pdf/CAPAMA61.pdf" TargetMode="External"/><Relationship Id="rId26" Type="http://schemas.openxmlformats.org/officeDocument/2006/relationships/hyperlink" Target="https://www.capama.gob.mx/archivos/fraccionXXVII/2026/segundotrimestre/pdf/CAPAMA62.pdf" TargetMode="External"/><Relationship Id="rId39" Type="http://schemas.openxmlformats.org/officeDocument/2006/relationships/hyperlink" Target="https://www.capama.gob.mx/archivos/fraccionXXVII/2026/segundotrimestre/pdf/CAPAMA61.pdf" TargetMode="External"/><Relationship Id="rId21" Type="http://schemas.openxmlformats.org/officeDocument/2006/relationships/hyperlink" Target="https://www.capama.gob.mx/archivos/fraccionXXVII/2026/segundotrimestre/pdf/CAPAMA_DG_DF_041_2026.pdf" TargetMode="External"/><Relationship Id="rId34" Type="http://schemas.openxmlformats.org/officeDocument/2006/relationships/hyperlink" Target="https://www.capama.gob.mx/archivos/fraccionXXVII/2026/segundotrimestre/pdf/CAPAMA59.pdf" TargetMode="External"/><Relationship Id="rId7" Type="http://schemas.openxmlformats.org/officeDocument/2006/relationships/hyperlink" Target="https://www.capama.gob.mx/archivos/fraccionXXVII/2026/segundotrimestre/pdf/CAPAMA59.pdf" TargetMode="External"/><Relationship Id="rId2" Type="http://schemas.openxmlformats.org/officeDocument/2006/relationships/hyperlink" Target="https://www.capama.gob.mx/archivos/fraccionXXVII/2026/segundotrimestre/pdf/CAPAMA_DG_DF_041_2026.pdf" TargetMode="External"/><Relationship Id="rId16" Type="http://schemas.openxmlformats.org/officeDocument/2006/relationships/hyperlink" Target="https://www.capama.gob.mx/archivos/fraccionXXVII/2026/segundotrimestre/pdf/CAPAMA78.pdf" TargetMode="External"/><Relationship Id="rId20" Type="http://schemas.openxmlformats.org/officeDocument/2006/relationships/hyperlink" Target="https://www.capama.gob.mx/archivos/fraccionXXVII/2026/segundotrimestre/pdf/CAPAMA_DG_DF_042_2026.pdf" TargetMode="External"/><Relationship Id="rId29" Type="http://schemas.openxmlformats.org/officeDocument/2006/relationships/hyperlink" Target="https://www.capama.gob.mx/archivos/fraccionXXVII/2026/segundotrimestre/pdf/CAPAMA61.pdf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s://www.capama.gob.mx/archivos/fraccionXXVII/2026/segundotrimestre/pdf/CAPAMA_DG_DF_041_2026.pdf" TargetMode="External"/><Relationship Id="rId6" Type="http://schemas.openxmlformats.org/officeDocument/2006/relationships/hyperlink" Target="https://www.capama.gob.mx/archivos/fraccionXXVII/2026/segundotrimestre/pdf/CAPAMA58.pdf" TargetMode="External"/><Relationship Id="rId11" Type="http://schemas.openxmlformats.org/officeDocument/2006/relationships/hyperlink" Target="https://www.capama.gob.mx/archivos/fraccionXXVII/2026/segundotrimestre/pdf/CAPAMA62.pdf" TargetMode="External"/><Relationship Id="rId24" Type="http://schemas.openxmlformats.org/officeDocument/2006/relationships/hyperlink" Target="https://www.capama.gob.mx/archivos/fraccionXXVII/2026/segundotrimestre/pdf/CAPAMA59.pdf" TargetMode="External"/><Relationship Id="rId32" Type="http://schemas.openxmlformats.org/officeDocument/2006/relationships/hyperlink" Target="https://www.capama.gob.mx/archivos/fraccionXXVII/2026/segundotrimestre/pdf/CAPAMA43.pdf" TargetMode="External"/><Relationship Id="rId37" Type="http://schemas.openxmlformats.org/officeDocument/2006/relationships/hyperlink" Target="https://www.capama.gob.mx/archivos/fraccionXXVII/2026/segundotrimestre/pdf/CAPAMA75.pdf" TargetMode="External"/><Relationship Id="rId40" Type="http://schemas.openxmlformats.org/officeDocument/2006/relationships/hyperlink" Target="https://www.capama.gob.mx/archivos/fraccionXXVII/2026/segundotrimestre/pdf/CAPAMA_DG_DF_042_2026.pdf" TargetMode="External"/><Relationship Id="rId5" Type="http://schemas.openxmlformats.org/officeDocument/2006/relationships/hyperlink" Target="https://www.capama.gob.mx/archivos/fraccionXXVII/2026/segundotrimestre/pdf/CAPAMA58.pdf" TargetMode="External"/><Relationship Id="rId15" Type="http://schemas.openxmlformats.org/officeDocument/2006/relationships/hyperlink" Target="https://www.capama.gob.mx/archivos/fraccionXXVII/2026/segundotrimestre/pdf/CAPAMA78.pdf" TargetMode="External"/><Relationship Id="rId23" Type="http://schemas.openxmlformats.org/officeDocument/2006/relationships/hyperlink" Target="https://www.capama.gob.mx/archivos/fraccionXXVII/2026/segundotrimestre/pdf/CAPAMA58.pdf" TargetMode="External"/><Relationship Id="rId28" Type="http://schemas.openxmlformats.org/officeDocument/2006/relationships/hyperlink" Target="https://www.capama.gob.mx/archivos/fraccionXXVII/2026/segundotrimestre/pdf/CAPAMA78.pdf" TargetMode="External"/><Relationship Id="rId36" Type="http://schemas.openxmlformats.org/officeDocument/2006/relationships/hyperlink" Target="https://www.capama.gob.mx/archivos/fraccionXXVII/2026/segundotrimestre/pdf/CAPAMA62.pdf" TargetMode="External"/><Relationship Id="rId10" Type="http://schemas.openxmlformats.org/officeDocument/2006/relationships/hyperlink" Target="https://www.capama.gob.mx/archivos/fraccionXXVII/2026/segundotrimestre/pdf/CAPAMA60.pdf" TargetMode="External"/><Relationship Id="rId19" Type="http://schemas.openxmlformats.org/officeDocument/2006/relationships/hyperlink" Target="https://www.capama.gob.mx/archivos/fraccionXXVII/2026/segundotrimestre/pdf/CAPAMA_DG_DF_042_2026.pdf" TargetMode="External"/><Relationship Id="rId31" Type="http://schemas.openxmlformats.org/officeDocument/2006/relationships/hyperlink" Target="https://www.capama.gob.mx/archivos/fraccionXXVII/2026/segundotrimestre/pdf/CAPAMA_DG_DF_041_2026.pdf" TargetMode="External"/><Relationship Id="rId4" Type="http://schemas.openxmlformats.org/officeDocument/2006/relationships/hyperlink" Target="https://www.capama.gob.mx/archivos/fraccionXXVII/2026/segundotrimestre/pdf/CAPAMA43.pdf" TargetMode="External"/><Relationship Id="rId9" Type="http://schemas.openxmlformats.org/officeDocument/2006/relationships/hyperlink" Target="https://www.capama.gob.mx/archivos/fraccionXXVII/2026/segundotrimestre/pdf/CAPAMA60.pdf" TargetMode="External"/><Relationship Id="rId14" Type="http://schemas.openxmlformats.org/officeDocument/2006/relationships/hyperlink" Target="https://www.capama.gob.mx/archivos/fraccionXXVII/2026/segundotrimestre/pdf/CAPAMA75.pdf" TargetMode="External"/><Relationship Id="rId22" Type="http://schemas.openxmlformats.org/officeDocument/2006/relationships/hyperlink" Target="https://www.capama.gob.mx/archivos/fraccionXXVII/2026/segundotrimestre/pdf/CAPAMA43.pdf" TargetMode="External"/><Relationship Id="rId27" Type="http://schemas.openxmlformats.org/officeDocument/2006/relationships/hyperlink" Target="https://www.capama.gob.mx/archivos/fraccionXXVII/2026/segundotrimestre/pdf/CAPAMA75.pdf" TargetMode="External"/><Relationship Id="rId30" Type="http://schemas.openxmlformats.org/officeDocument/2006/relationships/hyperlink" Target="https://www.capama.gob.mx/archivos/fraccionXXVII/2026/segundotrimestre/pdf/CAPAMA_DG_DF_042_2026.pdf" TargetMode="External"/><Relationship Id="rId35" Type="http://schemas.openxmlformats.org/officeDocument/2006/relationships/hyperlink" Target="https://www.capama.gob.mx/archivos/fraccionXXVII/2026/segundotrimestre/pdf/CAPAMA60.pdf" TargetMode="External"/><Relationship Id="rId8" Type="http://schemas.openxmlformats.org/officeDocument/2006/relationships/hyperlink" Target="https://www.capama.gob.mx/archivos/fraccionXXVII/2026/segundotrimestre/pdf/CAPAMA59.pdf" TargetMode="External"/><Relationship Id="rId3" Type="http://schemas.openxmlformats.org/officeDocument/2006/relationships/hyperlink" Target="https://www.capama.gob.mx/archivos/fraccionXXVII/2026/segundotrimestre/pdf/CAPAMA43.pdf" TargetMode="External"/><Relationship Id="rId12" Type="http://schemas.openxmlformats.org/officeDocument/2006/relationships/hyperlink" Target="https://www.capama.gob.mx/archivos/fraccionXXVII/2026/segundotrimestre/pdf/CAPAMA62.pdf" TargetMode="External"/><Relationship Id="rId17" Type="http://schemas.openxmlformats.org/officeDocument/2006/relationships/hyperlink" Target="https://www.capama.gob.mx/archivos/fraccionXXVII/2026/segundotrimestre/pdf/CAPAMA61.pdf" TargetMode="External"/><Relationship Id="rId25" Type="http://schemas.openxmlformats.org/officeDocument/2006/relationships/hyperlink" Target="https://www.capama.gob.mx/archivos/fraccionXXVII/2026/segundotrimestre/pdf/CAPAMA60.pdf" TargetMode="External"/><Relationship Id="rId33" Type="http://schemas.openxmlformats.org/officeDocument/2006/relationships/hyperlink" Target="https://www.capama.gob.mx/archivos/fraccionXXVII/2026/segundotrimestre/pdf/CAPAMA58.pdf" TargetMode="External"/><Relationship Id="rId38" Type="http://schemas.openxmlformats.org/officeDocument/2006/relationships/hyperlink" Target="https://www.capama.gob.mx/archivos/fraccionXXVII/2026/segundotrimestre/pdf/CAPAMA7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7"/>
  <sheetViews>
    <sheetView tabSelected="1" topLeftCell="A9" workbookViewId="0">
      <selection activeCell="E13" sqref="E13"/>
    </sheetView>
  </sheetViews>
  <sheetFormatPr baseColWidth="10" defaultColWidth="9.140625" defaultRowHeight="15" x14ac:dyDescent="0.25"/>
  <cols>
    <col min="1" max="1" width="8" style="6" bestFit="1" customWidth="1"/>
    <col min="2" max="2" width="36.42578125" style="6" bestFit="1" customWidth="1"/>
    <col min="3" max="3" width="38.5703125" style="6" bestFit="1" customWidth="1"/>
    <col min="4" max="4" width="26.85546875" style="6" bestFit="1" customWidth="1"/>
    <col min="5" max="5" width="80" style="5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style="6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style="6" bestFit="1" customWidth="1"/>
    <col min="14" max="14" width="62.140625" bestFit="1" customWidth="1"/>
    <col min="15" max="15" width="46" style="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style="6" bestFit="1" customWidth="1"/>
    <col min="26" max="26" width="49.28515625" bestFit="1" customWidth="1"/>
    <col min="27" max="27" width="73.140625" style="6" bestFit="1" customWidth="1"/>
    <col min="28" max="28" width="20" style="6" bestFit="1" customWidth="1"/>
    <col min="29" max="29" width="52.42578125" customWidth="1"/>
  </cols>
  <sheetData>
    <row r="1" spans="1:29" hidden="1" x14ac:dyDescent="0.25">
      <c r="A1" s="6" t="s">
        <v>0</v>
      </c>
    </row>
    <row r="2" spans="1:29" x14ac:dyDescent="0.25">
      <c r="A2" s="14" t="s">
        <v>1</v>
      </c>
      <c r="B2" s="16"/>
      <c r="C2" s="16"/>
      <c r="D2" s="14" t="s">
        <v>2</v>
      </c>
      <c r="E2" s="15"/>
      <c r="F2" s="15"/>
      <c r="G2" s="14" t="s">
        <v>3</v>
      </c>
      <c r="H2" s="15"/>
      <c r="I2" s="15"/>
    </row>
    <row r="3" spans="1:29" x14ac:dyDescent="0.25">
      <c r="A3" s="17" t="s">
        <v>4</v>
      </c>
      <c r="B3" s="15"/>
      <c r="C3" s="15"/>
      <c r="D3" s="17" t="s">
        <v>5</v>
      </c>
      <c r="E3" s="15"/>
      <c r="F3" s="15"/>
      <c r="G3" s="17" t="s">
        <v>6</v>
      </c>
      <c r="H3" s="15"/>
      <c r="I3" s="15"/>
    </row>
    <row r="4" spans="1:29" hidden="1" x14ac:dyDescent="0.25">
      <c r="A4" s="6" t="s">
        <v>7</v>
      </c>
      <c r="B4" s="6" t="s">
        <v>8</v>
      </c>
      <c r="C4" s="6" t="s">
        <v>8</v>
      </c>
      <c r="D4" s="6" t="s">
        <v>9</v>
      </c>
      <c r="E4" s="5" t="s">
        <v>10</v>
      </c>
      <c r="F4" t="s">
        <v>10</v>
      </c>
      <c r="G4" t="s">
        <v>10</v>
      </c>
      <c r="H4" t="s">
        <v>7</v>
      </c>
      <c r="I4" s="6" t="s">
        <v>9</v>
      </c>
      <c r="J4" t="s">
        <v>7</v>
      </c>
      <c r="K4" t="s">
        <v>7</v>
      </c>
      <c r="L4" t="s">
        <v>7</v>
      </c>
      <c r="M4" s="6" t="s">
        <v>9</v>
      </c>
      <c r="N4" t="s">
        <v>7</v>
      </c>
      <c r="O4" s="6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s="6" t="s">
        <v>9</v>
      </c>
      <c r="Z4" t="s">
        <v>12</v>
      </c>
      <c r="AA4" s="6" t="s">
        <v>10</v>
      </c>
      <c r="AB4" s="6" t="s">
        <v>14</v>
      </c>
      <c r="AC4" t="s">
        <v>15</v>
      </c>
    </row>
    <row r="5" spans="1:29" hidden="1" x14ac:dyDescent="0.25">
      <c r="A5" s="6" t="s">
        <v>16</v>
      </c>
      <c r="B5" s="6" t="s">
        <v>17</v>
      </c>
      <c r="C5" s="6" t="s">
        <v>18</v>
      </c>
      <c r="D5" s="6" t="s">
        <v>19</v>
      </c>
      <c r="E5" s="5" t="s">
        <v>20</v>
      </c>
      <c r="F5" t="s">
        <v>21</v>
      </c>
      <c r="G5" t="s">
        <v>22</v>
      </c>
      <c r="H5" t="s">
        <v>23</v>
      </c>
      <c r="I5" s="6" t="s">
        <v>24</v>
      </c>
      <c r="J5" t="s">
        <v>25</v>
      </c>
      <c r="K5" t="s">
        <v>26</v>
      </c>
      <c r="L5" t="s">
        <v>27</v>
      </c>
      <c r="M5" s="6" t="s">
        <v>28</v>
      </c>
      <c r="N5" t="s">
        <v>29</v>
      </c>
      <c r="O5" s="6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s="6" t="s">
        <v>40</v>
      </c>
      <c r="Z5" t="s">
        <v>41</v>
      </c>
      <c r="AA5" s="6" t="s">
        <v>42</v>
      </c>
      <c r="AB5" s="6" t="s">
        <v>43</v>
      </c>
      <c r="AC5" t="s">
        <v>44</v>
      </c>
    </row>
    <row r="6" spans="1:29" x14ac:dyDescent="0.25">
      <c r="A6" s="14" t="s">
        <v>45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</row>
    <row r="7" spans="1:29" ht="26.25" x14ac:dyDescent="0.25">
      <c r="A7" s="7" t="s">
        <v>46</v>
      </c>
      <c r="B7" s="7" t="s">
        <v>47</v>
      </c>
      <c r="C7" s="7" t="s">
        <v>48</v>
      </c>
      <c r="D7" s="7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7" t="s">
        <v>54</v>
      </c>
      <c r="J7" s="2" t="s">
        <v>55</v>
      </c>
      <c r="K7" s="2" t="s">
        <v>56</v>
      </c>
      <c r="L7" s="2" t="s">
        <v>57</v>
      </c>
      <c r="M7" s="7" t="s">
        <v>58</v>
      </c>
      <c r="N7" s="2" t="s">
        <v>59</v>
      </c>
      <c r="O7" s="7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7" t="s">
        <v>70</v>
      </c>
      <c r="Z7" s="2" t="s">
        <v>71</v>
      </c>
      <c r="AA7" s="7" t="s">
        <v>72</v>
      </c>
      <c r="AB7" s="7" t="s">
        <v>73</v>
      </c>
      <c r="AC7" s="2" t="s">
        <v>74</v>
      </c>
    </row>
    <row r="8" spans="1:29" ht="75" x14ac:dyDescent="0.25">
      <c r="A8" s="4">
        <v>2026</v>
      </c>
      <c r="B8" s="8">
        <v>46113</v>
      </c>
      <c r="C8" s="8">
        <v>46203</v>
      </c>
      <c r="D8" s="4" t="s">
        <v>76</v>
      </c>
      <c r="E8" s="9" t="s">
        <v>105</v>
      </c>
      <c r="F8" s="9" t="s">
        <v>106</v>
      </c>
      <c r="G8" s="10" t="s">
        <v>98</v>
      </c>
      <c r="H8" s="9" t="s">
        <v>99</v>
      </c>
      <c r="I8" s="4" t="s">
        <v>84</v>
      </c>
      <c r="J8" s="9" t="s">
        <v>120</v>
      </c>
      <c r="K8" s="9" t="s">
        <v>121</v>
      </c>
      <c r="L8" s="9" t="s">
        <v>122</v>
      </c>
      <c r="M8" s="4" t="s">
        <v>87</v>
      </c>
      <c r="N8" s="9" t="s">
        <v>100</v>
      </c>
      <c r="O8" s="4">
        <v>1</v>
      </c>
      <c r="P8" s="11">
        <v>46113</v>
      </c>
      <c r="Q8" s="11">
        <v>46171</v>
      </c>
      <c r="R8" s="3" t="s">
        <v>104</v>
      </c>
      <c r="S8" s="13" t="s">
        <v>133</v>
      </c>
      <c r="T8" s="12">
        <v>658000</v>
      </c>
      <c r="U8" s="12">
        <v>658000</v>
      </c>
      <c r="V8" s="13" t="s">
        <v>133</v>
      </c>
      <c r="W8" s="13" t="s">
        <v>133</v>
      </c>
      <c r="X8" s="13" t="s">
        <v>133</v>
      </c>
      <c r="Y8" s="4" t="s">
        <v>89</v>
      </c>
      <c r="Z8" s="13" t="s">
        <v>133</v>
      </c>
      <c r="AA8" s="4" t="s">
        <v>97</v>
      </c>
      <c r="AB8" s="8">
        <v>46233</v>
      </c>
      <c r="AC8" s="13" t="s">
        <v>133</v>
      </c>
    </row>
    <row r="9" spans="1:29" ht="75" x14ac:dyDescent="0.25">
      <c r="A9" s="4">
        <v>2026</v>
      </c>
      <c r="B9" s="8">
        <v>46113</v>
      </c>
      <c r="C9" s="8">
        <v>46203</v>
      </c>
      <c r="D9" s="4" t="s">
        <v>76</v>
      </c>
      <c r="E9" s="9" t="s">
        <v>107</v>
      </c>
      <c r="F9" s="9" t="s">
        <v>106</v>
      </c>
      <c r="G9" s="10" t="s">
        <v>98</v>
      </c>
      <c r="H9" s="9" t="s">
        <v>99</v>
      </c>
      <c r="I9" s="4" t="s">
        <v>84</v>
      </c>
      <c r="J9" s="9" t="s">
        <v>120</v>
      </c>
      <c r="K9" s="9" t="s">
        <v>121</v>
      </c>
      <c r="L9" s="9" t="s">
        <v>122</v>
      </c>
      <c r="M9" s="4" t="s">
        <v>87</v>
      </c>
      <c r="N9" s="9" t="s">
        <v>100</v>
      </c>
      <c r="O9" s="4">
        <v>1</v>
      </c>
      <c r="P9" s="11">
        <v>46113</v>
      </c>
      <c r="Q9" s="11">
        <v>46387</v>
      </c>
      <c r="R9" s="3" t="s">
        <v>104</v>
      </c>
      <c r="S9" s="13" t="s">
        <v>134</v>
      </c>
      <c r="T9" s="12">
        <v>658000</v>
      </c>
      <c r="U9" s="12">
        <v>219333.33</v>
      </c>
      <c r="V9" s="13" t="s">
        <v>134</v>
      </c>
      <c r="W9" s="13" t="s">
        <v>134</v>
      </c>
      <c r="X9" s="13" t="s">
        <v>134</v>
      </c>
      <c r="Y9" s="4" t="s">
        <v>89</v>
      </c>
      <c r="Z9" s="13" t="s">
        <v>134</v>
      </c>
      <c r="AA9" s="4" t="s">
        <v>97</v>
      </c>
      <c r="AB9" s="8">
        <v>46233</v>
      </c>
      <c r="AC9" s="13" t="s">
        <v>134</v>
      </c>
    </row>
    <row r="10" spans="1:29" ht="75" x14ac:dyDescent="0.25">
      <c r="A10" s="4">
        <v>2026</v>
      </c>
      <c r="B10" s="8">
        <v>46113</v>
      </c>
      <c r="C10" s="8">
        <v>46203</v>
      </c>
      <c r="D10" s="4" t="s">
        <v>76</v>
      </c>
      <c r="E10" s="9" t="s">
        <v>108</v>
      </c>
      <c r="F10" s="9" t="s">
        <v>106</v>
      </c>
      <c r="G10" s="10" t="s">
        <v>98</v>
      </c>
      <c r="H10" s="9" t="s">
        <v>99</v>
      </c>
      <c r="I10" s="4" t="s">
        <v>84</v>
      </c>
      <c r="J10" s="9" t="s">
        <v>123</v>
      </c>
      <c r="K10" s="9" t="s">
        <v>124</v>
      </c>
      <c r="L10" s="9" t="s">
        <v>101</v>
      </c>
      <c r="M10" s="4" t="s">
        <v>86</v>
      </c>
      <c r="N10" s="9" t="s">
        <v>100</v>
      </c>
      <c r="O10" s="4">
        <v>1</v>
      </c>
      <c r="P10" s="11">
        <v>46113</v>
      </c>
      <c r="Q10" s="11">
        <v>46387</v>
      </c>
      <c r="R10" s="3" t="s">
        <v>104</v>
      </c>
      <c r="S10" s="13" t="s">
        <v>135</v>
      </c>
      <c r="T10" s="12">
        <v>658000</v>
      </c>
      <c r="U10" s="12">
        <v>219333.33</v>
      </c>
      <c r="V10" s="13" t="s">
        <v>135</v>
      </c>
      <c r="W10" s="13" t="s">
        <v>135</v>
      </c>
      <c r="X10" s="13" t="s">
        <v>135</v>
      </c>
      <c r="Y10" s="4" t="s">
        <v>89</v>
      </c>
      <c r="Z10" s="13" t="s">
        <v>135</v>
      </c>
      <c r="AA10" s="4" t="s">
        <v>97</v>
      </c>
      <c r="AB10" s="8">
        <v>46233</v>
      </c>
      <c r="AC10" s="13" t="s">
        <v>135</v>
      </c>
    </row>
    <row r="11" spans="1:29" ht="75" x14ac:dyDescent="0.25">
      <c r="A11" s="4">
        <v>2026</v>
      </c>
      <c r="B11" s="8">
        <v>46113</v>
      </c>
      <c r="C11" s="8">
        <v>46203</v>
      </c>
      <c r="D11" s="4" t="s">
        <v>76</v>
      </c>
      <c r="E11" s="9" t="s">
        <v>109</v>
      </c>
      <c r="F11" s="9" t="s">
        <v>110</v>
      </c>
      <c r="G11" s="10" t="s">
        <v>98</v>
      </c>
      <c r="H11" s="9" t="s">
        <v>99</v>
      </c>
      <c r="I11" s="4" t="s">
        <v>84</v>
      </c>
      <c r="J11" s="9" t="s">
        <v>125</v>
      </c>
      <c r="K11" s="9" t="s">
        <v>103</v>
      </c>
      <c r="L11" s="9" t="s">
        <v>126</v>
      </c>
      <c r="M11" s="4" t="s">
        <v>86</v>
      </c>
      <c r="N11" s="9" t="s">
        <v>132</v>
      </c>
      <c r="O11" s="4">
        <v>1</v>
      </c>
      <c r="P11" s="11">
        <v>46190</v>
      </c>
      <c r="Q11" s="11">
        <v>46213</v>
      </c>
      <c r="R11" s="3" t="s">
        <v>104</v>
      </c>
      <c r="S11" s="13" t="s">
        <v>136</v>
      </c>
      <c r="T11" s="12">
        <v>325206</v>
      </c>
      <c r="U11" s="12">
        <v>325206</v>
      </c>
      <c r="V11" s="13" t="s">
        <v>136</v>
      </c>
      <c r="W11" s="13" t="s">
        <v>136</v>
      </c>
      <c r="X11" s="13" t="s">
        <v>136</v>
      </c>
      <c r="Y11" s="4" t="s">
        <v>89</v>
      </c>
      <c r="Z11" s="13" t="s">
        <v>136</v>
      </c>
      <c r="AA11" s="4" t="s">
        <v>97</v>
      </c>
      <c r="AB11" s="8">
        <v>46233</v>
      </c>
      <c r="AC11" s="13" t="s">
        <v>136</v>
      </c>
    </row>
    <row r="12" spans="1:29" ht="75" x14ac:dyDescent="0.25">
      <c r="A12" s="4">
        <v>2026</v>
      </c>
      <c r="B12" s="8">
        <v>46113</v>
      </c>
      <c r="C12" s="8">
        <v>46203</v>
      </c>
      <c r="D12" s="4" t="s">
        <v>76</v>
      </c>
      <c r="E12" s="9" t="s">
        <v>111</v>
      </c>
      <c r="F12" s="9" t="s">
        <v>110</v>
      </c>
      <c r="G12" s="10" t="s">
        <v>98</v>
      </c>
      <c r="H12" s="9" t="s">
        <v>99</v>
      </c>
      <c r="I12" s="4" t="s">
        <v>84</v>
      </c>
      <c r="J12" s="9" t="s">
        <v>125</v>
      </c>
      <c r="K12" s="9" t="s">
        <v>103</v>
      </c>
      <c r="L12" s="9" t="s">
        <v>126</v>
      </c>
      <c r="M12" s="4" t="s">
        <v>86</v>
      </c>
      <c r="N12" s="9" t="s">
        <v>132</v>
      </c>
      <c r="O12" s="4">
        <v>1</v>
      </c>
      <c r="P12" s="11">
        <v>46190</v>
      </c>
      <c r="Q12" s="11">
        <v>46213</v>
      </c>
      <c r="R12" s="3" t="s">
        <v>104</v>
      </c>
      <c r="S12" s="13" t="s">
        <v>137</v>
      </c>
      <c r="T12" s="12">
        <v>325206</v>
      </c>
      <c r="U12" s="12">
        <v>325206</v>
      </c>
      <c r="V12" s="13" t="s">
        <v>137</v>
      </c>
      <c r="W12" s="13" t="s">
        <v>137</v>
      </c>
      <c r="X12" s="13" t="s">
        <v>137</v>
      </c>
      <c r="Y12" s="4" t="s">
        <v>89</v>
      </c>
      <c r="Z12" s="13" t="s">
        <v>137</v>
      </c>
      <c r="AA12" s="4" t="s">
        <v>97</v>
      </c>
      <c r="AB12" s="8">
        <v>46233</v>
      </c>
      <c r="AC12" s="13" t="s">
        <v>137</v>
      </c>
    </row>
    <row r="13" spans="1:29" ht="75" x14ac:dyDescent="0.25">
      <c r="A13" s="4">
        <v>2026</v>
      </c>
      <c r="B13" s="8">
        <v>46113</v>
      </c>
      <c r="C13" s="8">
        <v>46203</v>
      </c>
      <c r="D13" s="4" t="s">
        <v>76</v>
      </c>
      <c r="E13" s="9" t="s">
        <v>112</v>
      </c>
      <c r="F13" s="9" t="s">
        <v>110</v>
      </c>
      <c r="G13" s="10" t="s">
        <v>98</v>
      </c>
      <c r="H13" s="9" t="s">
        <v>99</v>
      </c>
      <c r="I13" s="4" t="s">
        <v>84</v>
      </c>
      <c r="J13" s="9" t="s">
        <v>125</v>
      </c>
      <c r="K13" s="9" t="s">
        <v>103</v>
      </c>
      <c r="L13" s="9" t="s">
        <v>126</v>
      </c>
      <c r="M13" s="4" t="s">
        <v>86</v>
      </c>
      <c r="N13" s="9" t="s">
        <v>132</v>
      </c>
      <c r="O13" s="4">
        <v>1</v>
      </c>
      <c r="P13" s="11">
        <v>46190</v>
      </c>
      <c r="Q13" s="11">
        <v>46244</v>
      </c>
      <c r="R13" s="3" t="s">
        <v>104</v>
      </c>
      <c r="S13" s="13" t="s">
        <v>138</v>
      </c>
      <c r="T13" s="12">
        <v>325206</v>
      </c>
      <c r="U13" s="12">
        <v>162603</v>
      </c>
      <c r="V13" s="13" t="s">
        <v>138</v>
      </c>
      <c r="W13" s="13" t="s">
        <v>138</v>
      </c>
      <c r="X13" s="13" t="s">
        <v>138</v>
      </c>
      <c r="Y13" s="4" t="s">
        <v>89</v>
      </c>
      <c r="Z13" s="13" t="s">
        <v>138</v>
      </c>
      <c r="AA13" s="4" t="s">
        <v>97</v>
      </c>
      <c r="AB13" s="8">
        <v>46233</v>
      </c>
      <c r="AC13" s="13" t="s">
        <v>138</v>
      </c>
    </row>
    <row r="14" spans="1:29" ht="75" x14ac:dyDescent="0.25">
      <c r="A14" s="4">
        <v>2026</v>
      </c>
      <c r="B14" s="8">
        <v>46113</v>
      </c>
      <c r="C14" s="8">
        <v>46203</v>
      </c>
      <c r="D14" s="4" t="s">
        <v>76</v>
      </c>
      <c r="E14" s="9" t="s">
        <v>113</v>
      </c>
      <c r="F14" s="9" t="s">
        <v>110</v>
      </c>
      <c r="G14" s="10" t="s">
        <v>98</v>
      </c>
      <c r="H14" s="9" t="s">
        <v>99</v>
      </c>
      <c r="I14" s="4" t="s">
        <v>84</v>
      </c>
      <c r="J14" s="9" t="s">
        <v>125</v>
      </c>
      <c r="K14" s="9" t="s">
        <v>103</v>
      </c>
      <c r="L14" s="9" t="s">
        <v>126</v>
      </c>
      <c r="M14" s="4" t="s">
        <v>86</v>
      </c>
      <c r="N14" s="9" t="s">
        <v>132</v>
      </c>
      <c r="O14" s="4">
        <v>1</v>
      </c>
      <c r="P14" s="11">
        <v>46190</v>
      </c>
      <c r="Q14" s="11">
        <v>46244</v>
      </c>
      <c r="R14" s="3" t="s">
        <v>104</v>
      </c>
      <c r="S14" s="13" t="s">
        <v>139</v>
      </c>
      <c r="T14" s="12">
        <v>325206</v>
      </c>
      <c r="U14" s="12">
        <v>162603</v>
      </c>
      <c r="V14" s="13" t="s">
        <v>139</v>
      </c>
      <c r="W14" s="13" t="s">
        <v>139</v>
      </c>
      <c r="X14" s="13" t="s">
        <v>139</v>
      </c>
      <c r="Y14" s="4" t="s">
        <v>89</v>
      </c>
      <c r="Z14" s="13" t="s">
        <v>139</v>
      </c>
      <c r="AA14" s="4" t="s">
        <v>97</v>
      </c>
      <c r="AB14" s="8">
        <v>46233</v>
      </c>
      <c r="AC14" s="13" t="s">
        <v>139</v>
      </c>
    </row>
    <row r="15" spans="1:29" ht="75" x14ac:dyDescent="0.25">
      <c r="A15" s="4">
        <v>2026</v>
      </c>
      <c r="B15" s="8">
        <v>46113</v>
      </c>
      <c r="C15" s="8">
        <v>46203</v>
      </c>
      <c r="D15" s="4" t="s">
        <v>76</v>
      </c>
      <c r="E15" s="9" t="s">
        <v>114</v>
      </c>
      <c r="F15" s="9" t="s">
        <v>115</v>
      </c>
      <c r="G15" s="10" t="s">
        <v>98</v>
      </c>
      <c r="H15" s="9" t="s">
        <v>99</v>
      </c>
      <c r="I15" s="4" t="s">
        <v>84</v>
      </c>
      <c r="J15" s="9" t="s">
        <v>125</v>
      </c>
      <c r="K15" s="9" t="s">
        <v>103</v>
      </c>
      <c r="L15" s="9" t="s">
        <v>126</v>
      </c>
      <c r="M15" s="4" t="s">
        <v>86</v>
      </c>
      <c r="N15" s="9" t="s">
        <v>132</v>
      </c>
      <c r="O15" s="4">
        <v>1</v>
      </c>
      <c r="P15" s="11">
        <v>46190</v>
      </c>
      <c r="Q15" s="11">
        <v>46244</v>
      </c>
      <c r="R15" s="3" t="s">
        <v>104</v>
      </c>
      <c r="S15" s="13" t="s">
        <v>140</v>
      </c>
      <c r="T15" s="12">
        <v>1158585.1100000001</v>
      </c>
      <c r="U15" s="12">
        <v>579292.55000000005</v>
      </c>
      <c r="V15" s="13" t="s">
        <v>140</v>
      </c>
      <c r="W15" s="13" t="s">
        <v>140</v>
      </c>
      <c r="X15" s="13" t="s">
        <v>140</v>
      </c>
      <c r="Y15" s="4" t="s">
        <v>89</v>
      </c>
      <c r="Z15" s="13" t="s">
        <v>140</v>
      </c>
      <c r="AA15" s="4" t="s">
        <v>97</v>
      </c>
      <c r="AB15" s="8">
        <v>46233</v>
      </c>
      <c r="AC15" s="13" t="s">
        <v>140</v>
      </c>
    </row>
    <row r="16" spans="1:29" ht="75" x14ac:dyDescent="0.25">
      <c r="A16" s="4">
        <v>2026</v>
      </c>
      <c r="B16" s="8">
        <v>46113</v>
      </c>
      <c r="C16" s="8">
        <v>46203</v>
      </c>
      <c r="D16" s="4" t="s">
        <v>76</v>
      </c>
      <c r="E16" s="9" t="s">
        <v>116</v>
      </c>
      <c r="F16" s="9" t="s">
        <v>117</v>
      </c>
      <c r="G16" s="10" t="s">
        <v>98</v>
      </c>
      <c r="H16" s="9" t="s">
        <v>99</v>
      </c>
      <c r="I16" s="4" t="s">
        <v>84</v>
      </c>
      <c r="J16" s="9" t="s">
        <v>127</v>
      </c>
      <c r="K16" s="9" t="s">
        <v>128</v>
      </c>
      <c r="L16" s="9" t="s">
        <v>129</v>
      </c>
      <c r="M16" s="4" t="s">
        <v>87</v>
      </c>
      <c r="N16" s="9" t="s">
        <v>100</v>
      </c>
      <c r="O16" s="4">
        <v>1</v>
      </c>
      <c r="P16" s="11">
        <v>46157</v>
      </c>
      <c r="Q16" s="11">
        <v>46387</v>
      </c>
      <c r="R16" s="3" t="s">
        <v>104</v>
      </c>
      <c r="S16" s="13" t="s">
        <v>141</v>
      </c>
      <c r="T16" s="12">
        <v>300000</v>
      </c>
      <c r="U16" s="12">
        <v>128571.42</v>
      </c>
      <c r="V16" s="13" t="s">
        <v>141</v>
      </c>
      <c r="W16" s="13" t="s">
        <v>141</v>
      </c>
      <c r="X16" s="13" t="s">
        <v>141</v>
      </c>
      <c r="Y16" s="4" t="s">
        <v>89</v>
      </c>
      <c r="Z16" s="13" t="s">
        <v>141</v>
      </c>
      <c r="AA16" s="4" t="s">
        <v>97</v>
      </c>
      <c r="AB16" s="8">
        <v>46233</v>
      </c>
      <c r="AC16" s="13" t="s">
        <v>141</v>
      </c>
    </row>
    <row r="17" spans="1:29" ht="75" x14ac:dyDescent="0.25">
      <c r="A17" s="4">
        <v>2026</v>
      </c>
      <c r="B17" s="8">
        <v>46113</v>
      </c>
      <c r="C17" s="8">
        <v>46203</v>
      </c>
      <c r="D17" s="4" t="s">
        <v>76</v>
      </c>
      <c r="E17" s="9" t="s">
        <v>118</v>
      </c>
      <c r="F17" s="9" t="s">
        <v>119</v>
      </c>
      <c r="G17" s="10" t="s">
        <v>98</v>
      </c>
      <c r="H17" s="9" t="s">
        <v>99</v>
      </c>
      <c r="I17" s="4" t="s">
        <v>84</v>
      </c>
      <c r="J17" s="9" t="s">
        <v>102</v>
      </c>
      <c r="K17" s="9" t="s">
        <v>130</v>
      </c>
      <c r="L17" s="9" t="s">
        <v>131</v>
      </c>
      <c r="M17" s="4" t="s">
        <v>87</v>
      </c>
      <c r="N17" s="9" t="s">
        <v>100</v>
      </c>
      <c r="O17" s="4">
        <v>1</v>
      </c>
      <c r="P17" s="11">
        <v>46113</v>
      </c>
      <c r="Q17" s="11">
        <v>46387</v>
      </c>
      <c r="R17" s="3" t="s">
        <v>104</v>
      </c>
      <c r="S17" s="13" t="s">
        <v>142</v>
      </c>
      <c r="T17" s="12">
        <v>658000</v>
      </c>
      <c r="U17" s="12">
        <v>219333.33</v>
      </c>
      <c r="V17" s="13" t="s">
        <v>142</v>
      </c>
      <c r="W17" s="13" t="s">
        <v>142</v>
      </c>
      <c r="X17" s="13" t="s">
        <v>142</v>
      </c>
      <c r="Y17" s="4" t="s">
        <v>89</v>
      </c>
      <c r="Z17" s="13" t="s">
        <v>142</v>
      </c>
      <c r="AA17" s="4" t="s">
        <v>97</v>
      </c>
      <c r="AB17" s="8">
        <v>46233</v>
      </c>
      <c r="AC17" s="13" t="s">
        <v>142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07" xr:uid="{00000000-0002-0000-0000-000000000000}">
      <formula1>Hidden_13</formula1>
    </dataValidation>
    <dataValidation type="list" allowBlank="1" showErrorMessage="1" sqref="I8:I107" xr:uid="{00000000-0002-0000-0000-000001000000}">
      <formula1>Hidden_28</formula1>
    </dataValidation>
    <dataValidation type="list" allowBlank="1" showErrorMessage="1" sqref="M8:M107" xr:uid="{00000000-0002-0000-0000-000002000000}">
      <formula1>Hidden_312</formula1>
    </dataValidation>
    <dataValidation type="list" allowBlank="1" showErrorMessage="1" sqref="Y8:Y107" xr:uid="{00000000-0002-0000-0000-000003000000}">
      <formula1>Hidden_424</formula1>
    </dataValidation>
  </dataValidations>
  <hyperlinks>
    <hyperlink ref="S8" r:id="rId1" xr:uid="{90DB18A4-D6D9-4226-8E7B-F88A53F89705}"/>
    <hyperlink ref="V8:X8" r:id="rId2" display="https://www.capama.gob.mx/archivos/fraccionXXVII/2026/segundotrimestre/pdf/CAPAMA_DG_DF_041_2026.pdf" xr:uid="{268D10F2-75E2-449C-9C92-AEEFF75047C6}"/>
    <hyperlink ref="S10" r:id="rId3" xr:uid="{543F9541-8FA4-48BC-B154-31D37C7C22B7}"/>
    <hyperlink ref="V10:X10" r:id="rId4" display="https://www.capama.gob.mx/archivos/fraccionXXVII/2026/segundotrimestre/pdf/CAPAMA43.pdf" xr:uid="{AD394414-5098-4787-9CDB-039E5DEF6F1F}"/>
    <hyperlink ref="S11" r:id="rId5" xr:uid="{6AA4D179-435F-4550-BA7F-39482329FBDF}"/>
    <hyperlink ref="V11:X11" r:id="rId6" display="https://www.capama.gob.mx/archivos/fraccionXXVII/2026/segundotrimestre/pdf/CAPAMA58.pdf" xr:uid="{1EEC51D3-B8DB-4617-9621-81C1CA4CDC57}"/>
    <hyperlink ref="S12" r:id="rId7" xr:uid="{B73581BC-0F66-4067-8B32-173CABE81E0C}"/>
    <hyperlink ref="V12:X12" r:id="rId8" display="https://www.capama.gob.mx/archivos/fraccionXXVII/2026/segundotrimestre/pdf/CAPAMA59.pdf" xr:uid="{4FC02B33-68E6-4D7A-BFB6-FDBFC1F60151}"/>
    <hyperlink ref="S13" r:id="rId9" xr:uid="{310EEC6E-34B2-4432-8AD3-0CFF9F4E0EDF}"/>
    <hyperlink ref="V13:X13" r:id="rId10" display="https://www.capama.gob.mx/archivos/fraccionXXVII/2026/segundotrimestre/pdf/CAPAMA60.pdf" xr:uid="{F09925EF-2BA9-4C97-A6F7-62443C66D7D3}"/>
    <hyperlink ref="S15" r:id="rId11" xr:uid="{5F9E4351-70FE-46B7-B33E-D52393EAEEE8}"/>
    <hyperlink ref="V15:X15" r:id="rId12" display="https://www.capama.gob.mx/archivos/fraccionXXVII/2026/segundotrimestre/pdf/CAPAMA62.pdf" xr:uid="{EC4DEB89-F707-4EC8-8CF3-55FC20C474BF}"/>
    <hyperlink ref="V16:X16" r:id="rId13" display="https://www.capama.gob.mx/archivos/fraccionXXVII/2026/segundotrimestre/pdf/CAPAMA75.pdf" xr:uid="{A84C2E1D-CC28-45C8-8582-CFDB8D7CB13B}"/>
    <hyperlink ref="S16" r:id="rId14" xr:uid="{19AB0D87-04AE-45E2-A68C-4C3CE303C9A6}"/>
    <hyperlink ref="S17" r:id="rId15" xr:uid="{BD8BE508-14D0-4B0C-A6DF-BCB35DADD31B}"/>
    <hyperlink ref="V17:X17" r:id="rId16" display="https://www.capama.gob.mx/archivos/fraccionXXVII/2026/segundotrimestre/pdf/CAPAMA78.pdf" xr:uid="{BBAA6258-4CF3-4665-9A9E-3677713B8A95}"/>
    <hyperlink ref="S14" r:id="rId17" xr:uid="{32ADC07F-559C-4CB3-8E05-4C6BF8D657C2}"/>
    <hyperlink ref="V14:X14" r:id="rId18" display="https://www.capama.gob.mx/archivos/fraccionXXVII/2026/segundotrimestre/pdf/CAPAMA61.pdf" xr:uid="{02CEC348-71C3-4012-B442-E3C48BF2A9BE}"/>
    <hyperlink ref="S9" r:id="rId19" xr:uid="{DABFCBCE-40D8-4812-84B8-1B85575970AB}"/>
    <hyperlink ref="V9:X9" r:id="rId20" display="https://www.capama.gob.mx/archivos/fraccionXXVII/2026/segundotrimestre/pdf/CAPAMA_DG_DF_042_2026.pdf" xr:uid="{7C8A32F9-902F-46FD-BB70-F074B71A81AA}"/>
    <hyperlink ref="Z8" r:id="rId21" xr:uid="{E45A9863-5FE4-44C0-ABB6-6EDD250C1682}"/>
    <hyperlink ref="Z10" r:id="rId22" xr:uid="{90C4EBEF-C3F1-4D86-9F40-69B1E6159B64}"/>
    <hyperlink ref="Z11" r:id="rId23" xr:uid="{ED533BA2-48DE-487E-A202-AEB02A2AC880}"/>
    <hyperlink ref="Z12" r:id="rId24" xr:uid="{9BDF86B7-E40C-4E95-AE9C-D3F242A2BCB5}"/>
    <hyperlink ref="Z13" r:id="rId25" xr:uid="{690227B0-3D21-4992-80A6-D3A3C204CF0D}"/>
    <hyperlink ref="Z15" r:id="rId26" xr:uid="{6C1205E4-44C5-4DA6-8C07-2517E4EDD948}"/>
    <hyperlink ref="Z16" r:id="rId27" xr:uid="{CB081212-5D9E-43BA-B3D1-72FE3C727BCA}"/>
    <hyperlink ref="Z17" r:id="rId28" xr:uid="{A7F99978-6314-4EE3-BD93-53454ACD955C}"/>
    <hyperlink ref="Z14" r:id="rId29" xr:uid="{B0F9696C-C2C3-4514-8450-DA1574D99DE9}"/>
    <hyperlink ref="Z9" r:id="rId30" xr:uid="{E3F96829-6A4A-4900-9933-17FEC8BEAF03}"/>
    <hyperlink ref="AC8" r:id="rId31" xr:uid="{34B24ED0-80F8-4B60-B2C1-EE58CECC363D}"/>
    <hyperlink ref="AC10" r:id="rId32" xr:uid="{56D85DC3-2AE2-46C7-9F59-7AF5B84C4CB3}"/>
    <hyperlink ref="AC11" r:id="rId33" xr:uid="{305AF2B7-C603-453F-AF5D-104C882C1719}"/>
    <hyperlink ref="AC12" r:id="rId34" xr:uid="{31F41B5C-F009-4682-8742-F8DAE5DDD309}"/>
    <hyperlink ref="AC13" r:id="rId35" xr:uid="{F5AB8A8E-FE8B-43A2-917A-94A54EAD21D9}"/>
    <hyperlink ref="AC15" r:id="rId36" xr:uid="{3D16C075-A141-48E1-88DF-09897C4174C4}"/>
    <hyperlink ref="AC16" r:id="rId37" xr:uid="{2ED36A09-A4B5-41F1-A65F-1D3035FF885D}"/>
    <hyperlink ref="AC17" r:id="rId38" xr:uid="{644F4DC8-CB34-4A88-8D90-C70CA1E92D5E}"/>
    <hyperlink ref="AC14" r:id="rId39" xr:uid="{AD131AC6-00AA-423A-80C5-D89F54419C74}"/>
    <hyperlink ref="AC9" r:id="rId40" xr:uid="{43E71C79-B455-497C-B657-07CFE7C6E257}"/>
  </hyperlinks>
  <pageMargins left="0.7" right="0.7" top="0.75" bottom="0.75" header="0.3" footer="0.3"/>
  <pageSetup orientation="portrait" horizontalDpi="4294967295" verticalDpi="4294967295" r:id="rId4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>
      <selection activeCell="D16" sqref="D16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Carmen Quevedo Acosta Quevedo Acosta</cp:lastModifiedBy>
  <dcterms:created xsi:type="dcterms:W3CDTF">2024-10-11T17:02:04Z</dcterms:created>
  <dcterms:modified xsi:type="dcterms:W3CDTF">2026-07-31T16:53:54Z</dcterms:modified>
</cp:coreProperties>
</file>