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esktop\TRASPARENCIA 2025\TERCER TRIMESTRE 2025\"/>
    </mc:Choice>
  </mc:AlternateContent>
  <xr:revisionPtr revIDLastSave="0" documentId="13_ncr:1_{B8A71EE4-E52B-4D06-BD66-8B73A74D66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<sst xmlns="http://schemas.openxmlformats.org/spreadsheetml/2006/main" count="160" uniqueCount="114">
  <si>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</si>
  <si>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</si>
  <si>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</si>
  <si>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</si>
  <si>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</si>
  <si>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</si>
  <si>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</si>
  <si>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</si>
  <si>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</si>
  <si>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</si>
  <si>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</si>
  <si>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</si>
  <si>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</si>
  <si>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</si>
  <si>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</si>
  <si>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</si>
  <si>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</si>
  <si>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</si>
  <si>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</si>
  <si>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</si>
  <si>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</si>
  <si>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</si>
  <si>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</si>
  <si>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</si>
  <si>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</si>
  <si>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</si>
  <si>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</si>
  <si>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</si>
  <si>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</si>
  <si>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</si>
  <si>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</si>
  <si>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</si>
  <si>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</si>
  <si>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</si>
  <si>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</si>
  <si>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</si>
  <si>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</si>
  <si>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</si>
  <si>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</si>
  <si>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</si>
  <si>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</si>
  <si>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</si>
  <si>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</si>
  <si>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</si>
  <si>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</si>
  <si>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</si>
  <si>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</si>
  <si>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</si>
  <si>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</si>
  <si>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</si>
  <si>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</si>
  <si>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</si>
  <si>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</si>
  <si>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</si>
  <si>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</si>
  <si>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</si>
  <si>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</si>
  <si>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</si>
  <si>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</si>
  <si>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</si>
  <si>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</si>
  <si>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</si>
  <si>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</si>
  <si>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</si>
  <si>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</si>
  <si>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</si>
  <si>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</si>
  <si>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</si>
  <si>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</si>
  <si>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</si>
  <si>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</si>
  <si>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</si>
  <si>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</si>
  <si>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</si>
  <si>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</si>
  <si>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</si>
  <si>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</si>
  <si>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</si>
  <si>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</si>
  <si>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</si>
  <si>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</si>
  <si>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</si>
  <si>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</si>
  <si>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</si>
  <si>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</si>
  <si>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</si>
  <si>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</si>
  <si>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</si>
  <si>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</si>
  <si>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</si>
  <si>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</si>
  <si>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</si>
  <si>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</si>
  <si>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</si>
  <si>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</si>
  <si>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</si>
  <si>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</si>
  <si>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</si>
  <si>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Subdirección Jurídica</t>
  </si>
  <si>
    <t>CAPAMA-DG-DF-SG-057/2025</t>
  </si>
  <si>
    <t xml:space="preserve">Adquisiciones de Refacciones </t>
  </si>
  <si>
    <t>CAPAMA-DG-DF-SG-062/2025</t>
  </si>
  <si>
    <t>Servicio de Rehabilitación de Grua</t>
  </si>
  <si>
    <t>Ley No. 230 DE Adquisiciones Enajenaciones, Arrendamientos, Prestación de Servicios y Administración de Bienes Muebles e Inmuebles del Estado de Guerrero y Código Civil para el Estado de Guerrero</t>
  </si>
  <si>
    <t>Comité de Adquisiciones, Enajenaciones, Arrendamiento, Prestacion de servicios y Administraciónde Bienes Muebles e Inmuebles de la CAPAMA</t>
  </si>
  <si>
    <t xml:space="preserve">Angel telesforo </t>
  </si>
  <si>
    <t>Andalon</t>
  </si>
  <si>
    <t>López</t>
  </si>
  <si>
    <t xml:space="preserve">Hugo </t>
  </si>
  <si>
    <t>Sánchez</t>
  </si>
  <si>
    <t>Madrigal</t>
  </si>
  <si>
    <t>Primera</t>
  </si>
  <si>
    <t>https://www.capama.gob.mx/archivos/fraccionXXVII/2025/tercertrimestre/CAPAMA_DG_DF_SG_062_2025_20251029140055.pdf</t>
  </si>
  <si>
    <t>https://www.capama.gob.mx/archivos/fraccionXXVII/2025/tercertrimestre/CAPAMA_DG_DF_SG_057_2025_20251029135243.pdf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</si>
</sst>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ama.gob.mx/archivos/fraccionXXVII/2025/tercertrimestre/CAPAMA_DG_DF_SG_057_2025_20251029135243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capama.gob.mx/archivos/fraccionXXVII/2025/tercertrimestre/CAPAMA_DG_DF_SG_062_2025_20251029140055.pdf" TargetMode="External"/><Relationship Id="rId7" Type="http://schemas.openxmlformats.org/officeDocument/2006/relationships/hyperlink" Target="https://www.capama.gob.mx/archivos/fraccionXXVII/2025/tercertrimestre/CAPAMA_DG_DF_SG_057_2025_20251029135243.pdf" TargetMode="External"/><Relationship Id="rId12" Type="http://schemas.openxmlformats.org/officeDocument/2006/relationships/hyperlink" Target="https://www.capama.gob.mx/archivos/fraccionXXVII/2025/tercertrimestre/CAPAMA_DG_DF_SG_057_2025_20251029135243.pdf" TargetMode="External"/><Relationship Id="rId2" Type="http://schemas.openxmlformats.org/officeDocument/2006/relationships/hyperlink" Target="https://www.capama.gob.mx/archivos/fraccionXXVII/2025/tercertrimestre/CAPAMA_DG_DF_SG_062_2025_20251029140055.pdf" TargetMode="External"/><Relationship Id="rId1" Type="http://schemas.openxmlformats.org/officeDocument/2006/relationships/hyperlink" Target="https://www.capama.gob.mx/archivos/fraccionXXVII/2025/tercertrimestre/CAPAMA_DG_DF_SG_062_2025_20251029140055.pdf" TargetMode="External"/><Relationship Id="rId6" Type="http://schemas.openxmlformats.org/officeDocument/2006/relationships/hyperlink" Target="https://www.capama.gob.mx/archivos/fraccionXXVII/2025/tercertrimestre/CAPAMA_DG_DF_SG_062_2025_20251029140055.pdf" TargetMode="External"/><Relationship Id="rId11" Type="http://schemas.openxmlformats.org/officeDocument/2006/relationships/hyperlink" Target="https://www.capama.gob.mx/archivos/fraccionXXVII/2025/tercertrimestre/CAPAMA_DG_DF_SG_057_2025_20251029135243.pdf" TargetMode="External"/><Relationship Id="rId5" Type="http://schemas.openxmlformats.org/officeDocument/2006/relationships/hyperlink" Target="https://www.capama.gob.mx/archivos/fraccionXXVII/2025/tercertrimestre/CAPAMA_DG_DF_SG_062_2025_20251029140055.pdf" TargetMode="External"/><Relationship Id="rId10" Type="http://schemas.openxmlformats.org/officeDocument/2006/relationships/hyperlink" Target="https://www.capama.gob.mx/archivos/fraccionXXVII/2025/tercertrimestre/CAPAMA_DG_DF_SG_057_2025_20251029135243.pdf" TargetMode="External"/><Relationship Id="rId4" Type="http://schemas.openxmlformats.org/officeDocument/2006/relationships/hyperlink" Target="https://www.capama.gob.mx/archivos/fraccionXXVII/2025/tercertrimestre/CAPAMA_DG_DF_SG_062_2025_20251029140055.pdf" TargetMode="External"/><Relationship Id="rId9" Type="http://schemas.openxmlformats.org/officeDocument/2006/relationships/hyperlink" Target="https://www.capama.gob.mx/archivos/fraccionXXVII/2025/tercertrimestre/CAPAMA_DG_DF_SG_057_2025_202510291352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26.85546875" style="6" bestFit="1" customWidth="1"/>
    <col min="5" max="5" width="80" style="5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style="6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style="6" bestFit="1" customWidth="1"/>
    <col min="14" max="14" width="62.140625" bestFit="1" customWidth="1"/>
    <col min="15" max="15" width="46" style="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style="6" bestFit="1" customWidth="1"/>
    <col min="26" max="26" width="49.28515625" bestFit="1" customWidth="1"/>
    <col min="27" max="27" width="73.140625" style="6" bestFit="1" customWidth="1"/>
    <col min="28" max="28" width="20" style="6" bestFit="1" customWidth="1"/>
    <col min="29" max="29" width="52.42578125" customWidth="1"/>
  </cols>
  <sheetData>
    <row r="1" spans="1:29" hidden="1" x14ac:dyDescent="0.25">
      <c r="A1" s="6" t="s">
        <v>0</v>
      </c>
    </row>
    <row r="2" spans="1:29" x14ac:dyDescent="0.25">
      <c r="A2" s="14" t="s">
        <v>1</v>
      </c>
      <c r="B2" s="16"/>
      <c r="C2" s="16"/>
      <c r="D2" s="14" t="s">
        <v>2</v>
      </c>
      <c r="E2" s="15"/>
      <c r="F2" s="15"/>
      <c r="G2" s="14" t="s">
        <v>3</v>
      </c>
      <c r="H2" s="15"/>
      <c r="I2" s="15"/>
    </row>
    <row r="3" spans="1:29" x14ac:dyDescent="0.25">
      <c r="A3" s="17" t="s">
        <v>4</v>
      </c>
      <c r="B3" s="15"/>
      <c r="C3" s="15"/>
      <c r="D3" s="17" t="s">
        <v>5</v>
      </c>
      <c r="E3" s="15"/>
      <c r="F3" s="15"/>
      <c r="G3" s="17" t="s">
        <v>6</v>
      </c>
      <c r="H3" s="15"/>
      <c r="I3" s="15"/>
    </row>
    <row r="4" spans="1:29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5" t="s">
        <v>10</v>
      </c>
      <c r="F4" t="s">
        <v>10</v>
      </c>
      <c r="G4" t="s">
        <v>10</v>
      </c>
      <c r="H4" t="s">
        <v>7</v>
      </c>
      <c r="I4" s="6" t="s">
        <v>9</v>
      </c>
      <c r="J4" t="s">
        <v>7</v>
      </c>
      <c r="K4" t="s">
        <v>7</v>
      </c>
      <c r="L4" t="s">
        <v>7</v>
      </c>
      <c r="M4" s="6" t="s">
        <v>9</v>
      </c>
      <c r="N4" t="s">
        <v>7</v>
      </c>
      <c r="O4" s="6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s="6" t="s">
        <v>9</v>
      </c>
      <c r="Z4" t="s">
        <v>12</v>
      </c>
      <c r="AA4" s="6" t="s">
        <v>10</v>
      </c>
      <c r="AB4" s="6" t="s">
        <v>14</v>
      </c>
      <c r="AC4" t="s">
        <v>15</v>
      </c>
    </row>
    <row r="5" spans="1:29" hidden="1" x14ac:dyDescent="0.25">
      <c r="A5" s="6" t="s">
        <v>16</v>
      </c>
      <c r="B5" s="6" t="s">
        <v>17</v>
      </c>
      <c r="C5" s="6" t="s">
        <v>18</v>
      </c>
      <c r="D5" s="6" t="s">
        <v>19</v>
      </c>
      <c r="E5" s="5" t="s">
        <v>20</v>
      </c>
      <c r="F5" t="s">
        <v>21</v>
      </c>
      <c r="G5" t="s">
        <v>22</v>
      </c>
      <c r="H5" t="s">
        <v>23</v>
      </c>
      <c r="I5" s="6" t="s">
        <v>24</v>
      </c>
      <c r="J5" t="s">
        <v>25</v>
      </c>
      <c r="K5" t="s">
        <v>26</v>
      </c>
      <c r="L5" t="s">
        <v>27</v>
      </c>
      <c r="M5" s="6" t="s">
        <v>28</v>
      </c>
      <c r="N5" t="s">
        <v>29</v>
      </c>
      <c r="O5" s="6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s="6" t="s">
        <v>40</v>
      </c>
      <c r="Z5" t="s">
        <v>41</v>
      </c>
      <c r="AA5" s="6" t="s">
        <v>42</v>
      </c>
      <c r="AB5" s="6" t="s">
        <v>43</v>
      </c>
      <c r="AC5" t="s">
        <v>44</v>
      </c>
    </row>
    <row r="6" spans="1:29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26.25" x14ac:dyDescent="0.25">
      <c r="A7" s="7" t="s">
        <v>46</v>
      </c>
      <c r="B7" s="7" t="s">
        <v>47</v>
      </c>
      <c r="C7" s="7" t="s">
        <v>48</v>
      </c>
      <c r="D7" s="7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7" t="s">
        <v>54</v>
      </c>
      <c r="J7" s="2" t="s">
        <v>55</v>
      </c>
      <c r="K7" s="2" t="s">
        <v>56</v>
      </c>
      <c r="L7" s="2" t="s">
        <v>57</v>
      </c>
      <c r="M7" s="7" t="s">
        <v>58</v>
      </c>
      <c r="N7" s="2" t="s">
        <v>59</v>
      </c>
      <c r="O7" s="7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7" t="s">
        <v>70</v>
      </c>
      <c r="Z7" s="2" t="s">
        <v>71</v>
      </c>
      <c r="AA7" s="7" t="s">
        <v>72</v>
      </c>
      <c r="AB7" s="7" t="s">
        <v>73</v>
      </c>
      <c r="AC7" s="2" t="s">
        <v>74</v>
      </c>
    </row>
    <row r="8" spans="1:29" ht="75" x14ac:dyDescent="0.25">
      <c r="A8" s="4">
        <v>2025</v>
      </c>
      <c r="B8" s="8">
        <v>45839</v>
      </c>
      <c r="C8" s="8">
        <v>45930</v>
      </c>
      <c r="D8" s="4" t="s">
        <v>76</v>
      </c>
      <c r="E8" s="9" t="s">
        <v>99</v>
      </c>
      <c r="F8" s="9" t="s">
        <v>100</v>
      </c>
      <c r="G8" s="10" t="s">
        <v>103</v>
      </c>
      <c r="H8" s="9" t="s">
        <v>104</v>
      </c>
      <c r="I8" s="4" t="s">
        <v>84</v>
      </c>
      <c r="J8" s="9" t="s">
        <v>105</v>
      </c>
      <c r="K8" s="9" t="s">
        <v>106</v>
      </c>
      <c r="L8" s="9" t="s">
        <v>107</v>
      </c>
      <c r="M8" s="4" t="s">
        <v>86</v>
      </c>
      <c r="N8" s="3" t="s">
        <v>97</v>
      </c>
      <c r="O8" s="4">
        <v>1</v>
      </c>
      <c r="P8" s="11">
        <v>45839</v>
      </c>
      <c r="Q8" s="11">
        <v>46022</v>
      </c>
      <c r="R8" s="3" t="s">
        <v>111</v>
      </c>
      <c r="S8" s="13" t="s">
        <v>113</v>
      </c>
      <c r="T8" s="12">
        <v>509000</v>
      </c>
      <c r="U8" s="12">
        <v>84833.33</v>
      </c>
      <c r="V8" s="13" t="s">
        <v>113</v>
      </c>
      <c r="W8" s="13" t="s">
        <v>113</v>
      </c>
      <c r="X8" s="13" t="s">
        <v>113</v>
      </c>
      <c r="Y8" s="4" t="s">
        <v>89</v>
      </c>
      <c r="Z8" s="13" t="s">
        <v>113</v>
      </c>
      <c r="AA8" s="4" t="s">
        <v>98</v>
      </c>
      <c r="AB8" s="8">
        <v>45859</v>
      </c>
      <c r="AC8" s="13" t="s">
        <v>113</v>
      </c>
    </row>
    <row r="9" spans="1:29" ht="75" x14ac:dyDescent="0.25">
      <c r="A9" s="4">
        <v>2025</v>
      </c>
      <c r="B9" s="8">
        <v>45839</v>
      </c>
      <c r="C9" s="8">
        <v>45930</v>
      </c>
      <c r="D9" s="4" t="s">
        <v>76</v>
      </c>
      <c r="E9" s="9" t="s">
        <v>101</v>
      </c>
      <c r="F9" s="9" t="s">
        <v>102</v>
      </c>
      <c r="G9" s="10" t="s">
        <v>103</v>
      </c>
      <c r="H9" s="9" t="s">
        <v>104</v>
      </c>
      <c r="I9" s="4" t="s">
        <v>84</v>
      </c>
      <c r="J9" s="9" t="s">
        <v>108</v>
      </c>
      <c r="K9" s="9" t="s">
        <v>109</v>
      </c>
      <c r="L9" s="9" t="s">
        <v>110</v>
      </c>
      <c r="M9" s="4" t="s">
        <v>86</v>
      </c>
      <c r="N9" s="4" t="s">
        <v>97</v>
      </c>
      <c r="O9" s="4">
        <v>1</v>
      </c>
      <c r="P9" s="11">
        <v>45839</v>
      </c>
      <c r="Q9" s="11">
        <v>45839</v>
      </c>
      <c r="R9" s="9" t="s">
        <v>111</v>
      </c>
      <c r="S9" s="13" t="s">
        <v>112</v>
      </c>
      <c r="T9" s="12">
        <v>509000</v>
      </c>
      <c r="U9" s="12">
        <v>84833.33</v>
      </c>
      <c r="V9" s="13" t="s">
        <v>112</v>
      </c>
      <c r="W9" s="13" t="s">
        <v>112</v>
      </c>
      <c r="X9" s="13" t="s">
        <v>112</v>
      </c>
      <c r="Y9" s="4" t="s">
        <v>89</v>
      </c>
      <c r="Z9" s="13" t="s">
        <v>112</v>
      </c>
      <c r="AA9" s="4" t="s">
        <v>98</v>
      </c>
      <c r="AB9" s="8">
        <v>45955</v>
      </c>
      <c r="AC9" s="13" t="s">
        <v>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1" xr:uid="{00000000-0002-0000-0000-000000000000}">
      <formula1>Hidden_13</formula1>
    </dataValidation>
    <dataValidation type="list" allowBlank="1" showErrorMessage="1" sqref="I8:I141" xr:uid="{00000000-0002-0000-0000-000001000000}">
      <formula1>Hidden_28</formula1>
    </dataValidation>
    <dataValidation type="list" allowBlank="1" showErrorMessage="1" sqref="M8:M141" xr:uid="{00000000-0002-0000-0000-000002000000}">
      <formula1>Hidden_312</formula1>
    </dataValidation>
    <dataValidation type="list" allowBlank="1" showErrorMessage="1" sqref="Y8:Y141" xr:uid="{00000000-0002-0000-0000-000003000000}">
      <formula1>Hidden_424</formula1>
    </dataValidation>
  </dataValidations>
  <hyperlinks>
    <hyperlink ref="S9" r:id="rId1" tooltip="https://www.capama.gob.mx/archivos/fraccionXXVII/2025/tercertrimestre/CAPAMA_DG_DF_SG_062_2025_20251029140055.pdf" xr:uid="{7FC52AD4-A4A7-42A4-9587-CB688A384689}"/>
    <hyperlink ref="V9" r:id="rId2" tooltip="https://www.capama.gob.mx/archivos/fraccionXXVII/2025/tercertrimestre/CAPAMA_DG_DF_SG_062_2025_20251029140055.pdf" xr:uid="{8638E4DE-0321-4039-8704-9002D924FD4D}"/>
    <hyperlink ref="W9" r:id="rId3" tooltip="https://www.capama.gob.mx/archivos/fraccionXXVII/2025/tercertrimestre/CAPAMA_DG_DF_SG_062_2025_20251029140055.pdf" xr:uid="{B34ADFEB-A5BC-4FC6-AD8D-EFD6166CC27B}"/>
    <hyperlink ref="X9" r:id="rId4" tooltip="https://www.capama.gob.mx/archivos/fraccionXXVII/2025/tercertrimestre/CAPAMA_DG_DF_SG_062_2025_20251029140055.pdf" xr:uid="{C1CAA521-965F-4C67-9B6B-E67F44C12BFE}"/>
    <hyperlink ref="Z9" r:id="rId5" tooltip="https://www.capama.gob.mx/archivos/fraccionXXVII/2025/tercertrimestre/CAPAMA_DG_DF_SG_062_2025_20251029140055.pdf" xr:uid="{BAC0F6CC-C62C-4600-9C13-D1A8BDA80F18}"/>
    <hyperlink ref="AC9" r:id="rId6" tooltip="https://www.capama.gob.mx/archivos/fraccionXXVII/2025/tercertrimestre/CAPAMA_DG_DF_SG_062_2025_20251029140055.pdf" xr:uid="{B32EF39B-88AD-445B-ACEF-978178DB7FC9}"/>
    <hyperlink ref="AC8" r:id="rId7" tooltip="https://www.capama.gob.mx/archivos/fraccionXXVII/2025/tercertrimestre/CAPAMA_DG_DF_SG_057_2025_20251029135243.pdf" xr:uid="{12E2E037-2405-44FD-8061-FC978346D286}"/>
    <hyperlink ref="Z8" r:id="rId8" tooltip="https://www.capama.gob.mx/archivos/fraccionXXVII/2025/tercertrimestre/CAPAMA_DG_DF_SG_057_2025_20251029135243.pdf" xr:uid="{95B27B57-433C-40CD-B565-89DA24D4EC95}"/>
    <hyperlink ref="X8" r:id="rId9" tooltip="https://www.capama.gob.mx/archivos/fraccionXXVII/2025/tercertrimestre/CAPAMA_DG_DF_SG_057_2025_20251029135243.pdf" xr:uid="{D626E7EE-CAA8-4EA8-9289-E6F148ACCED9}"/>
    <hyperlink ref="W8" r:id="rId10" tooltip="https://www.capama.gob.mx/archivos/fraccionXXVII/2025/tercertrimestre/CAPAMA_DG_DF_SG_057_2025_20251029135243.pdf" xr:uid="{629D18A8-930A-4F8D-B610-E4C6090CC67B}"/>
    <hyperlink ref="V8" r:id="rId11" tooltip="https://www.capama.gob.mx/archivos/fraccionXXVII/2025/tercertrimestre/CAPAMA_DG_DF_SG_057_2025_20251029135243.pdf" xr:uid="{FD8DACEE-CE2F-466F-84B8-2D907E12A410}"/>
    <hyperlink ref="S8" r:id="rId12" tooltip="https://www.capama.gob.mx/archivos/fraccionXXVII/2025/tercertrimestre/CAPAMA_DG_DF_SG_057_2025_20251029135243.pdf" xr:uid="{DB8B8159-AE87-4EE1-956A-EE6429556452}"/>
  </hyperlinks>
  <pageMargins left="0.7" right="0.7" top="0.75" bottom="0.75" header="0.3" footer="0.3"/>
  <pageSetup orientation="portrait" horizontalDpi="4294967295" verticalDpi="4294967295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2024-10-11T17:02:04Z</dcterms:created>
  <dcterms:modified xsi:type="dcterms:W3CDTF">2025-10-31T19:31:35Z</dcterms:modified>
</cp:coreProperties>
</file>