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JURID\TRASPARENCIA 2024\SEGUNDO TRIMESTRE\"/>
    </mc:Choice>
  </mc:AlternateContent>
  <xr:revisionPtr revIDLastSave="0" documentId="8_{BF833F41-44C2-49CB-AA1E-39F7030667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<sst xmlns="http://schemas.openxmlformats.org/spreadsheetml/2006/main" count="225" uniqueCount="119">
  <si>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</si>
  <si>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</si>
  <si>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</si>
  <si>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</si>
  <si>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</si>
  <si>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</si>
  <si>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</si>
  <si>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</si>
  <si>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</si>
  <si>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</si>
  <si>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</si>
  <si>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</si>
  <si>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</si>
  <si>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</si>
  <si>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</si>
  <si>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</si>
  <si>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</si>
  <si>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</si>
  <si>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</si>
  <si>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</si>
  <si>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</si>
  <si>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</si>
  <si>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</si>
  <si>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</si>
  <si>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</si>
  <si>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</si>
  <si>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</si>
  <si>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</si>
  <si>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</si>
  <si>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</si>
  <si>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</si>
  <si>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</si>
  <si>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</si>
  <si>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</si>
  <si>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</si>
  <si>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</si>
  <si>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</si>
  <si>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</si>
  <si>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</si>
  <si>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</si>
  <si>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</si>
  <si>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</si>
  <si>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</si>
  <si>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</si>
  <si>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</si>
  <si>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</si>
  <si>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</si>
  <si>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</si>
  <si>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</si>
  <si>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</si>
  <si>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</si>
  <si>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</si>
  <si>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</si>
  <si>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</si>
  <si>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</si>
  <si>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</si>
  <si>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</si>
  <si>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</si>
  <si>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</si>
  <si>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</si>
  <si>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</si>
  <si>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</si>
  <si>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</si>
  <si>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</si>
  <si>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</si>
  <si>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</si>
  <si>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</si>
  <si>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</si>
  <si>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</si>
  <si>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</si>
  <si>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</si>
  <si>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</si>
  <si>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</si>
  <si>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</si>
  <si>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</si>
  <si>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</si>
  <si>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</si>
  <si>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</si>
  <si>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</si>
  <si>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</si>
  <si>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</si>
  <si>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</si>
  <si>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</si>
  <si>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</si>
  <si>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</si>
  <si>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</si>
  <si>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</si>
  <si>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</si>
  <si>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</si>
  <si>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</si>
  <si>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</si>
  <si>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</si>
  <si>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</si>
  <si>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</si>
  <si>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</si>
  <si>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</si>
  <si>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</si>
  <si>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CAPAMA-DF-DF-SG-033/2024</t>
  </si>
  <si>
    <t>CAPAMA-DG-DF-SG-034/2024</t>
  </si>
  <si>
    <t>CAPAMA-DG-DF-SG-035/2024</t>
  </si>
  <si>
    <t>CAPAMA-DG-DF-SG-037/2024</t>
  </si>
  <si>
    <t>CAPAMA-DG-DF-DG-038/2024</t>
  </si>
  <si>
    <t>Servicio de Rebilitación de equipo de desazolve  (Vactor DOP-M-04)</t>
  </si>
  <si>
    <t>Ley No. 230 DE Adquisiciones Enajenaciones, Arrendamientos, Prestación de Servicios y Administración de Bienes Muebles e Inmuebles del Estado de Guerrero y Código Civil para el Estado de Guerrero</t>
  </si>
  <si>
    <t xml:space="preserve">Dirección de Finanzas </t>
  </si>
  <si>
    <t>Servicio de Rebilitación de equipo de desazolve (Vactor DOP-M-09)</t>
  </si>
  <si>
    <t>Adquisiciones de Refacciones para vactor y maquinaria pesada</t>
  </si>
  <si>
    <t>Adquisiciones de Refacciones para el vactor DOP-M-022</t>
  </si>
  <si>
    <t>Servicio de Rebilitación de equipo de desazolve (Vactor DOP-M-022)</t>
  </si>
  <si>
    <t>Hugo</t>
  </si>
  <si>
    <t xml:space="preserve">Sánchez </t>
  </si>
  <si>
    <t>Madrigal</t>
  </si>
  <si>
    <t xml:space="preserve">Hugo </t>
  </si>
  <si>
    <t xml:space="preserve">Madrigal </t>
  </si>
  <si>
    <t>ND</t>
  </si>
  <si>
    <t>Primera</t>
  </si>
  <si>
    <t>http://www.capama.gob.mx</t>
  </si>
  <si>
    <t>Subdirección Jurídica</t>
  </si>
  <si>
    <t xml:space="preserve">El monto especificado en las celdas  "R" y "S" mas  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</si>
</sst>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pama.gob.mx/" TargetMode="External"/><Relationship Id="rId13" Type="http://schemas.openxmlformats.org/officeDocument/2006/relationships/hyperlink" Target="http://www.capama.gob.mx/" TargetMode="External"/><Relationship Id="rId18" Type="http://schemas.openxmlformats.org/officeDocument/2006/relationships/hyperlink" Target="http://www.capama.gob.mx/" TargetMode="External"/><Relationship Id="rId26" Type="http://schemas.openxmlformats.org/officeDocument/2006/relationships/hyperlink" Target="http://www.capama.gob.mx/" TargetMode="External"/><Relationship Id="rId3" Type="http://schemas.openxmlformats.org/officeDocument/2006/relationships/hyperlink" Target="http://www.capama.gob.mx/" TargetMode="External"/><Relationship Id="rId21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12" Type="http://schemas.openxmlformats.org/officeDocument/2006/relationships/hyperlink" Target="http://www.capama.gob.mx/" TargetMode="External"/><Relationship Id="rId17" Type="http://schemas.openxmlformats.org/officeDocument/2006/relationships/hyperlink" Target="http://www.capama.gob.mx/" TargetMode="External"/><Relationship Id="rId25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6" Type="http://schemas.openxmlformats.org/officeDocument/2006/relationships/hyperlink" Target="http://www.capama.gob.mx/" TargetMode="External"/><Relationship Id="rId20" Type="http://schemas.openxmlformats.org/officeDocument/2006/relationships/hyperlink" Target="http://www.capama.gob.mx/" TargetMode="External"/><Relationship Id="rId29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6" Type="http://schemas.openxmlformats.org/officeDocument/2006/relationships/hyperlink" Target="http://www.capama.gob.mx/" TargetMode="External"/><Relationship Id="rId11" Type="http://schemas.openxmlformats.org/officeDocument/2006/relationships/hyperlink" Target="http://www.capama.gob.mx/" TargetMode="External"/><Relationship Id="rId24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15" Type="http://schemas.openxmlformats.org/officeDocument/2006/relationships/hyperlink" Target="http://www.capama.gob.mx/" TargetMode="External"/><Relationship Id="rId23" Type="http://schemas.openxmlformats.org/officeDocument/2006/relationships/hyperlink" Target="http://www.capama.gob.mx/" TargetMode="External"/><Relationship Id="rId28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19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Relationship Id="rId14" Type="http://schemas.openxmlformats.org/officeDocument/2006/relationships/hyperlink" Target="http://www.capama.gob.mx/" TargetMode="External"/><Relationship Id="rId22" Type="http://schemas.openxmlformats.org/officeDocument/2006/relationships/hyperlink" Target="http://www.capama.gob.mx/" TargetMode="External"/><Relationship Id="rId27" Type="http://schemas.openxmlformats.org/officeDocument/2006/relationships/hyperlink" Target="http://www.capama.gob.mx/" TargetMode="External"/><Relationship Id="rId30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6.140625" customWidth="1"/>
  </cols>
  <sheetData>
    <row r="1" spans="1:29" hidden="1" x14ac:dyDescent="0.25">
      <c r="A1" t="s">
        <v>0</v>
      </c>
    </row>
    <row r="2" spans="1:2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5" customHeight="1" x14ac:dyDescent="0.25">
      <c r="A8" s="3">
        <v>2024</v>
      </c>
      <c r="B8" s="4">
        <v>45383</v>
      </c>
      <c r="C8" s="4">
        <v>45473</v>
      </c>
      <c r="D8" s="3" t="s">
        <v>76</v>
      </c>
      <c r="E8" s="6" t="s">
        <v>97</v>
      </c>
      <c r="F8" s="7" t="s">
        <v>102</v>
      </c>
      <c r="G8" s="8" t="s">
        <v>103</v>
      </c>
      <c r="H8" s="6" t="s">
        <v>104</v>
      </c>
      <c r="I8" s="3" t="s">
        <v>84</v>
      </c>
      <c r="J8" s="6" t="s">
        <v>109</v>
      </c>
      <c r="K8" s="6" t="s">
        <v>110</v>
      </c>
      <c r="L8" s="6" t="s">
        <v>111</v>
      </c>
      <c r="M8" s="3" t="s">
        <v>86</v>
      </c>
      <c r="N8" s="6" t="s">
        <v>114</v>
      </c>
      <c r="O8" s="4">
        <v>45383</v>
      </c>
      <c r="P8" s="4">
        <v>45472</v>
      </c>
      <c r="Q8" s="6" t="s">
        <v>115</v>
      </c>
      <c r="R8" s="9" t="s">
        <v>116</v>
      </c>
      <c r="S8" s="10">
        <v>472000</v>
      </c>
      <c r="T8" s="10">
        <v>472000</v>
      </c>
      <c r="U8" s="9" t="s">
        <v>116</v>
      </c>
      <c r="V8" s="9" t="s">
        <v>116</v>
      </c>
      <c r="W8" s="9" t="s">
        <v>116</v>
      </c>
      <c r="X8" s="9" t="s">
        <v>116</v>
      </c>
      <c r="Y8" s="3" t="s">
        <v>89</v>
      </c>
      <c r="Z8" s="9" t="s">
        <v>116</v>
      </c>
      <c r="AA8" s="13" t="s">
        <v>117</v>
      </c>
      <c r="AB8" s="14">
        <v>45497</v>
      </c>
      <c r="AC8" s="7" t="s">
        <v>118</v>
      </c>
    </row>
    <row r="9" spans="1:29" ht="75" customHeight="1" x14ac:dyDescent="0.25">
      <c r="A9" s="3">
        <v>2024</v>
      </c>
      <c r="B9" s="4">
        <v>45383</v>
      </c>
      <c r="C9" s="4">
        <v>45473</v>
      </c>
      <c r="D9" s="3" t="s">
        <v>76</v>
      </c>
      <c r="E9" s="6" t="s">
        <v>98</v>
      </c>
      <c r="F9" s="7" t="s">
        <v>105</v>
      </c>
      <c r="G9" s="8" t="s">
        <v>103</v>
      </c>
      <c r="H9" s="7" t="s">
        <v>104</v>
      </c>
      <c r="I9" s="3" t="s">
        <v>84</v>
      </c>
      <c r="J9" s="7" t="s">
        <v>112</v>
      </c>
      <c r="K9" s="7" t="s">
        <v>110</v>
      </c>
      <c r="L9" s="7" t="s">
        <v>111</v>
      </c>
      <c r="M9" s="3" t="s">
        <v>86</v>
      </c>
      <c r="N9" s="7" t="s">
        <v>114</v>
      </c>
      <c r="O9" s="4">
        <v>45383</v>
      </c>
      <c r="P9" s="4">
        <v>45472</v>
      </c>
      <c r="Q9" s="7" t="s">
        <v>115</v>
      </c>
      <c r="R9" s="9" t="s">
        <v>116</v>
      </c>
      <c r="S9" s="11">
        <v>472000</v>
      </c>
      <c r="T9" s="10">
        <v>472000</v>
      </c>
      <c r="U9" s="9" t="s">
        <v>116</v>
      </c>
      <c r="V9" s="9" t="s">
        <v>116</v>
      </c>
      <c r="W9" s="9" t="s">
        <v>116</v>
      </c>
      <c r="X9" s="9" t="s">
        <v>116</v>
      </c>
      <c r="Y9" s="3" t="s">
        <v>89</v>
      </c>
      <c r="Z9" s="9" t="s">
        <v>116</v>
      </c>
      <c r="AA9" s="13" t="s">
        <v>117</v>
      </c>
      <c r="AB9" s="14">
        <v>45497</v>
      </c>
      <c r="AC9" s="7" t="s">
        <v>118</v>
      </c>
    </row>
    <row r="10" spans="1:29" ht="75" customHeight="1" x14ac:dyDescent="0.25">
      <c r="A10" s="3">
        <v>2024</v>
      </c>
      <c r="B10" s="5">
        <v>45383</v>
      </c>
      <c r="C10" s="5">
        <v>45473</v>
      </c>
      <c r="D10" s="3" t="s">
        <v>76</v>
      </c>
      <c r="E10" s="3" t="s">
        <v>99</v>
      </c>
      <c r="F10" s="8" t="s">
        <v>106</v>
      </c>
      <c r="G10" s="8" t="s">
        <v>103</v>
      </c>
      <c r="H10" s="8" t="s">
        <v>104</v>
      </c>
      <c r="I10" s="3" t="s">
        <v>84</v>
      </c>
      <c r="J10" s="3" t="s">
        <v>109</v>
      </c>
      <c r="K10" s="3" t="s">
        <v>110</v>
      </c>
      <c r="L10" s="3" t="s">
        <v>113</v>
      </c>
      <c r="M10" s="3" t="s">
        <v>86</v>
      </c>
      <c r="N10" s="3" t="s">
        <v>114</v>
      </c>
      <c r="O10" s="5">
        <v>45383</v>
      </c>
      <c r="P10" s="5">
        <v>45472</v>
      </c>
      <c r="Q10" s="3" t="s">
        <v>115</v>
      </c>
      <c r="R10" s="9" t="s">
        <v>116</v>
      </c>
      <c r="S10" s="12">
        <v>472000</v>
      </c>
      <c r="T10" s="12">
        <v>472000</v>
      </c>
      <c r="U10" s="9" t="s">
        <v>116</v>
      </c>
      <c r="V10" s="9" t="s">
        <v>116</v>
      </c>
      <c r="W10" s="9" t="s">
        <v>116</v>
      </c>
      <c r="X10" s="9" t="s">
        <v>116</v>
      </c>
      <c r="Y10" s="3" t="s">
        <v>89</v>
      </c>
      <c r="Z10" s="9" t="s">
        <v>116</v>
      </c>
      <c r="AA10" s="13" t="s">
        <v>117</v>
      </c>
      <c r="AB10" s="14">
        <v>45497</v>
      </c>
      <c r="AC10" s="7" t="s">
        <v>118</v>
      </c>
    </row>
    <row r="11" spans="1:29" ht="75" customHeight="1" x14ac:dyDescent="0.25">
      <c r="A11" s="3">
        <v>2024</v>
      </c>
      <c r="B11" s="5">
        <v>45383</v>
      </c>
      <c r="C11" s="5">
        <v>45473</v>
      </c>
      <c r="D11" s="3" t="s">
        <v>76</v>
      </c>
      <c r="E11" s="3" t="s">
        <v>100</v>
      </c>
      <c r="F11" s="8" t="s">
        <v>107</v>
      </c>
      <c r="G11" s="8" t="s">
        <v>103</v>
      </c>
      <c r="H11" s="8" t="s">
        <v>104</v>
      </c>
      <c r="I11" s="3" t="s">
        <v>84</v>
      </c>
      <c r="J11" s="3" t="s">
        <v>109</v>
      </c>
      <c r="K11" s="3" t="s">
        <v>110</v>
      </c>
      <c r="L11" s="3" t="s">
        <v>111</v>
      </c>
      <c r="M11" s="3" t="s">
        <v>86</v>
      </c>
      <c r="N11" s="3" t="s">
        <v>114</v>
      </c>
      <c r="O11" s="5">
        <v>45446</v>
      </c>
      <c r="P11" s="5">
        <v>45476</v>
      </c>
      <c r="Q11" s="3" t="s">
        <v>115</v>
      </c>
      <c r="R11" s="9" t="s">
        <v>116</v>
      </c>
      <c r="S11" s="12">
        <v>472000</v>
      </c>
      <c r="T11" s="12">
        <v>472000</v>
      </c>
      <c r="U11" s="9" t="s">
        <v>116</v>
      </c>
      <c r="V11" s="9" t="s">
        <v>116</v>
      </c>
      <c r="W11" s="9" t="s">
        <v>116</v>
      </c>
      <c r="X11" s="9" t="s">
        <v>116</v>
      </c>
      <c r="Y11" s="3" t="s">
        <v>89</v>
      </c>
      <c r="Z11" s="9" t="s">
        <v>116</v>
      </c>
      <c r="AA11" s="13" t="s">
        <v>117</v>
      </c>
      <c r="AB11" s="14">
        <v>45497</v>
      </c>
      <c r="AC11" s="7" t="s">
        <v>118</v>
      </c>
    </row>
    <row r="12" spans="1:29" ht="75" customHeight="1" x14ac:dyDescent="0.25">
      <c r="A12" s="3">
        <v>2024</v>
      </c>
      <c r="B12" s="5">
        <v>45383</v>
      </c>
      <c r="C12" s="5">
        <v>45473</v>
      </c>
      <c r="D12" s="3" t="s">
        <v>76</v>
      </c>
      <c r="E12" s="3" t="s">
        <v>101</v>
      </c>
      <c r="F12" s="7" t="s">
        <v>108</v>
      </c>
      <c r="G12" s="8" t="s">
        <v>103</v>
      </c>
      <c r="H12" s="8" t="s">
        <v>104</v>
      </c>
      <c r="I12" s="3" t="s">
        <v>84</v>
      </c>
      <c r="J12" s="3" t="s">
        <v>109</v>
      </c>
      <c r="K12" s="3" t="s">
        <v>110</v>
      </c>
      <c r="L12" s="3" t="s">
        <v>111</v>
      </c>
      <c r="M12" s="3" t="s">
        <v>86</v>
      </c>
      <c r="N12" s="3" t="s">
        <v>114</v>
      </c>
      <c r="O12" s="5">
        <v>45446</v>
      </c>
      <c r="P12" s="5">
        <v>45476</v>
      </c>
      <c r="Q12" s="3" t="s">
        <v>115</v>
      </c>
      <c r="R12" s="9" t="s">
        <v>116</v>
      </c>
      <c r="S12" s="12">
        <v>472000</v>
      </c>
      <c r="T12" s="12">
        <v>472000</v>
      </c>
      <c r="U12" s="9" t="s">
        <v>116</v>
      </c>
      <c r="V12" s="9" t="s">
        <v>116</v>
      </c>
      <c r="W12" s="9" t="s">
        <v>116</v>
      </c>
      <c r="X12" s="9" t="s">
        <v>116</v>
      </c>
      <c r="Y12" s="3" t="s">
        <v>89</v>
      </c>
      <c r="Z12" s="9" t="s">
        <v>116</v>
      </c>
      <c r="AA12" s="13" t="s">
        <v>117</v>
      </c>
      <c r="AB12" s="14">
        <v>45497</v>
      </c>
      <c r="AC12" s="7" t="s">
        <v>118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R8" r:id="rId1" xr:uid="{4EE69659-5FF2-42AC-83FC-5A8490FAFF25}"/>
    <hyperlink ref="U8" r:id="rId2" xr:uid="{9293909A-F157-4753-A83D-65CBBB1BAC1D}"/>
    <hyperlink ref="V8" r:id="rId3" xr:uid="{F2BAD53D-79FE-4BBC-9B2E-00C1588F7134}"/>
    <hyperlink ref="W8" r:id="rId4" xr:uid="{3FD43970-E3D0-4BFA-B6EF-B62ECB6B7038}"/>
    <hyperlink ref="R9" r:id="rId5" xr:uid="{71A545DC-4518-459E-BF2C-A1352DA2BABE}"/>
    <hyperlink ref="U9" r:id="rId6" xr:uid="{C6ACDC3E-1155-4D9B-805C-DE095BABB8E3}"/>
    <hyperlink ref="V9" r:id="rId7" xr:uid="{9F10A1E0-595C-42AC-810E-E722760B5C86}"/>
    <hyperlink ref="W9" r:id="rId8" xr:uid="{8BC00CEA-BC33-4589-A9D5-0588CEC9DBB7}"/>
    <hyperlink ref="R10" r:id="rId9" xr:uid="{C520C2CF-3EC3-44ED-8143-052BECE7A7A5}"/>
    <hyperlink ref="U10" r:id="rId10" xr:uid="{5EC9A4D7-0B89-42EA-A485-92706750601D}"/>
    <hyperlink ref="V10" r:id="rId11" xr:uid="{C3281506-445E-4EB0-B389-67A6B026A079}"/>
    <hyperlink ref="W10" r:id="rId12" xr:uid="{B5B63993-4927-401E-88AC-2EB3D88E0DB7}"/>
    <hyperlink ref="R11" r:id="rId13" xr:uid="{FA282B9F-EDA6-4D0C-BDDB-B842C664D505}"/>
    <hyperlink ref="U11" r:id="rId14" xr:uid="{CF9B863F-8C3D-4C3F-98A3-EEEDBD2AD447}"/>
    <hyperlink ref="V11" r:id="rId15" xr:uid="{2F8FD863-5043-48A9-A428-057E171E9AEE}"/>
    <hyperlink ref="W11" r:id="rId16" xr:uid="{42D78ECB-BA18-429B-991E-1F4D1F03CFA1}"/>
    <hyperlink ref="R12" r:id="rId17" xr:uid="{E34C8627-9284-4596-9F05-44857FD11597}"/>
    <hyperlink ref="U12" r:id="rId18" xr:uid="{15767BE6-54CA-4CCA-8927-E6AB1BE1A33D}"/>
    <hyperlink ref="V12" r:id="rId19" xr:uid="{9C26CF37-1B79-4256-8214-C65D9A72578A}"/>
    <hyperlink ref="W12" r:id="rId20" xr:uid="{CC4CA39F-5DFE-49F4-A25E-E399F520E8CB}"/>
    <hyperlink ref="X8" r:id="rId21" xr:uid="{E3A674FC-C9D3-4AAD-9F4C-B047ADA1CE92}"/>
    <hyperlink ref="X9" r:id="rId22" xr:uid="{BA8D01AC-B016-4651-A5F9-CDBF6EBB9CE2}"/>
    <hyperlink ref="X10" r:id="rId23" xr:uid="{4D86AC44-EE8E-4496-84B3-075210FD9F56}"/>
    <hyperlink ref="X11" r:id="rId24" xr:uid="{08757B23-AEA3-402B-A91C-D446BF8B1F1B}"/>
    <hyperlink ref="X12" r:id="rId25" xr:uid="{95D27CF4-1B44-4B5B-996D-F212ECC4D06D}"/>
    <hyperlink ref="Z8" r:id="rId26" xr:uid="{D6D02102-FCB9-4F0D-A2B2-B20AE982653C}"/>
    <hyperlink ref="Z9" r:id="rId27" xr:uid="{90381A46-4B0A-4BBA-BFBF-39DCF7D4F0B8}"/>
    <hyperlink ref="Z10" r:id="rId28" xr:uid="{C0D7C1B9-1293-430F-9E92-069C4D355E8E}"/>
    <hyperlink ref="Z11" r:id="rId29" xr:uid="{008428EE-DC9F-4C77-A220-89AF802D39FD}"/>
    <hyperlink ref="Z12" r:id="rId30" xr:uid="{6080275E-9E99-4F6D-B8A2-B750498506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2024-07-24T15:12:46Z</dcterms:created>
  <dcterms:modified xsi:type="dcterms:W3CDTF">2024-07-24T19:25:55Z</dcterms:modified>
</cp:coreProperties>
</file>