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10_ncr:8100000_{83D14ED7-FDA8-4D3F-A5F9-7EE80F0FC5DC}" xr6:coauthVersionLast="34" xr6:coauthVersionMax="34" xr10:uidLastSave="{00000000-0000-0000-0000-000000000000}"/>
  <bookViews>
    <workbookView xWindow="300" yWindow="465" windowWidth="19815" windowHeight="7620" xr2:uid="{00000000-000D-0000-FFFF-FFFF00000000}"/>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<sst xmlns="http://schemas.openxmlformats.org/spreadsheetml/2006/main" count="146" uniqueCount="96">
  <si>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</si>
  <si>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</si>
  <si>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</si>
  <si>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</si>
  <si>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</si>
  <si>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</si>
  <si>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</si>
  <si>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</si>
  <si>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</si>
  <si>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</si>
  <si>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</si>
  <si>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</si>
  <si>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</si>
  <si>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</si>
  <si>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</si>
  <si>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</si>
  <si>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</si>
  <si>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</si>
  <si>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</si>
  <si>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</si>
  <si>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</si>
  <si>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</si>
  <si>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</si>
  <si>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</si>
  <si>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</si>
  <si>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</si>
  <si>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</si>
  <si>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</si>
  <si>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</si>
  <si>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</si>
  <si>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</si>
  <si>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</si>
  <si>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</si>
  <si>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</si>
  <si>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</si>
  <si>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</si>
  <si>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</si>
  <si>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</si>
  <si>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</si>
  <si>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</si>
  <si>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</si>
  <si>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</si>
  <si>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</si>
  <si>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</si>
  <si>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</si>
  <si>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</si>
  <si>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</si>
  <si>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</si>
  <si>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</si>
  <si>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</si>
  <si>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</si>
  <si>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</si>
  <si>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</si>
  <si>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</si>
  <si>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</si>
  <si>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</si>
  <si>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</si>
  <si>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</si>
  <si>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</si>
  <si>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</si>
  <si>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</si>
  <si>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</si>
  <si>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</si>
  <si>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</si>
  <si>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</si>
  <si>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</si>
  <si>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</si>
  <si>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</si>
  <si>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</si>
  <si>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</si>
  <si>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</si>
  <si>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</si>
  <si>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</si>
  <si>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</si>
  <si>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</si>
  <si>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</si>
  <si>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</si>
  <si>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</si>
  <si>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</si>
  <si>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</si>
  <si>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</si>
  <si>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</si>
  <si>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</si>
  <si>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</si>
  <si>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</si>
  <si>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Banorte, S.A.</t>
  </si>
  <si>
    <t>Banco Monex,  S.A.</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</si>
  <si>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</si>
  <si>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</si>
  <si>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</si>
  <si>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</si>
  <si>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Dirección de Administración y Finanzas</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</si>
  <si>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U, V, W, Y, Z  y AA,  se dejan  vacias ya que son celdas sólo para página web y el área no cuenta con documentos hasta el momento.</t>
  </si>
  <si>
    <t>http://www.capama.gob.mx/archivos/fraccionXXII/2018/segundotrimestre/AUTORIZACIONDEPROPUESTACREDIT0.pdf</t>
  </si>
  <si>
    <t>http://www.capama.gob.mx/archivos/fraccionXXII/2018/segundotrimestre/CONTRATOCREDITOBANORTE.pdf</t>
  </si>
  <si>
    <t>http://www.capama.gob.mx/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</si>
</sst>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4" fillId="0" borderId="0" xfId="1" applyAlignment="1" applyProtection="1">
      <alignment horizontal="center" vertical="center"/>
    </xf>
    <xf numFmtId="0" fontId="3" fillId="0" borderId="0" xfId="0" applyFont="1" applyFill="1" applyAlignment="1" applyProtection="1">
      <alignment horizontal="lef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3" Type="http://schemas.openxmlformats.org/officeDocument/2006/relationships/hyperlink" Target="http://www.capama.gob.mx/" TargetMode="External"/><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 TargetMode="External"/><Relationship Id="rId5" Type="http://schemas.openxmlformats.org/officeDocument/2006/relationships/hyperlink" Target="http://www.capama.gob.mx/" TargetMode="External"/><Relationship Id="rId10" Type="http://schemas.openxmlformats.org/officeDocument/2006/relationships/hyperlink" Target="http://www.capama.gob.mx/"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R8" sqref="R8: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107.57031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15.28515625"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3">
        <v>43191</v>
      </c>
      <c r="C8" s="3">
        <v>43220</v>
      </c>
      <c r="D8" s="2" t="s">
        <v>84</v>
      </c>
      <c r="E8" s="2" t="s">
        <v>86</v>
      </c>
      <c r="F8" t="s">
        <v>81</v>
      </c>
      <c r="G8" s="2" t="s">
        <v>85</v>
      </c>
      <c r="H8" s="3">
        <v>40631</v>
      </c>
      <c r="I8">
        <v>148000000</v>
      </c>
      <c r="J8" s="2" t="s">
        <v>87</v>
      </c>
      <c r="K8" s="4" t="s">
        <v>88</v>
      </c>
      <c r="L8">
        <v>120</v>
      </c>
      <c r="M8" s="3">
        <v>44283</v>
      </c>
      <c r="N8" s="5" t="s">
        <v>89</v>
      </c>
      <c r="O8" s="6" t="s">
        <v>90</v>
      </c>
      <c r="P8">
        <v>70099859.420000002</v>
      </c>
      <c r="Q8" s="9" t="s">
        <v>93</v>
      </c>
      <c r="R8" s="7" t="s">
        <v>95</v>
      </c>
      <c r="S8" s="7" t="s">
        <v>94</v>
      </c>
      <c r="T8" s="7" t="s">
        <v>95</v>
      </c>
      <c r="U8" s="7" t="s">
        <v>95</v>
      </c>
      <c r="V8" s="7" t="s">
        <v>95</v>
      </c>
      <c r="W8" s="7" t="s">
        <v>95</v>
      </c>
      <c r="X8" s="3">
        <v>40644</v>
      </c>
      <c r="Y8" s="7" t="s">
        <v>95</v>
      </c>
      <c r="Z8" s="7" t="s">
        <v>95</v>
      </c>
      <c r="AA8" s="7" t="s">
        <v>95</v>
      </c>
      <c r="AB8" s="5" t="s">
        <v>91</v>
      </c>
      <c r="AC8" s="3">
        <v>43312</v>
      </c>
      <c r="AD8" s="3">
        <v>43312</v>
      </c>
      <c r="AE8" s="8" t="s">
        <v>92</v>
      </c>
    </row>
    <row r="9" spans="1:31" x14ac:dyDescent="0.25">
      <c r="A9">
        <v>2018</v>
      </c>
      <c r="B9" s="3">
        <v>43221</v>
      </c>
      <c r="C9" s="3">
        <v>43251</v>
      </c>
      <c r="D9" s="2" t="s">
        <v>84</v>
      </c>
      <c r="E9" s="2" t="s">
        <v>86</v>
      </c>
      <c r="F9" t="s">
        <v>81</v>
      </c>
      <c r="G9" s="2" t="s">
        <v>85</v>
      </c>
      <c r="H9" s="3">
        <v>40631</v>
      </c>
      <c r="I9" s="2">
        <v>148000000</v>
      </c>
      <c r="J9" s="2" t="s">
        <v>87</v>
      </c>
      <c r="K9" s="4" t="s">
        <v>88</v>
      </c>
      <c r="L9" s="2">
        <v>120</v>
      </c>
      <c r="M9" s="3">
        <v>44283</v>
      </c>
      <c r="N9" s="5" t="s">
        <v>89</v>
      </c>
      <c r="O9" s="6" t="s">
        <v>90</v>
      </c>
      <c r="P9">
        <v>68449419.709999993</v>
      </c>
      <c r="Q9" s="9" t="s">
        <v>93</v>
      </c>
      <c r="R9" s="7" t="s">
        <v>95</v>
      </c>
      <c r="S9" s="7" t="s">
        <v>94</v>
      </c>
      <c r="T9" s="7" t="s">
        <v>95</v>
      </c>
      <c r="U9" s="7" t="s">
        <v>95</v>
      </c>
      <c r="V9" s="7" t="s">
        <v>95</v>
      </c>
      <c r="W9" s="7" t="s">
        <v>95</v>
      </c>
      <c r="X9" s="3">
        <v>40644</v>
      </c>
      <c r="Y9" s="7" t="s">
        <v>95</v>
      </c>
      <c r="Z9" s="7" t="s">
        <v>95</v>
      </c>
      <c r="AA9" s="7" t="s">
        <v>95</v>
      </c>
      <c r="AB9" s="5" t="s">
        <v>91</v>
      </c>
      <c r="AC9" s="3">
        <v>43312</v>
      </c>
      <c r="AD9" s="3">
        <v>43312</v>
      </c>
      <c r="AE9" s="8" t="s">
        <v>92</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R8" r:id="rId1" xr:uid="{00000000-0004-0000-0000-000000000000}"/>
    <hyperlink ref="W8" r:id="rId2" xr:uid="{00000000-0004-0000-0000-000004000000}"/>
    <hyperlink ref="AA8" r:id="rId3" xr:uid="{00000000-0004-0000-0000-000007000000}"/>
    <hyperlink ref="AA9" r:id="rId4" xr:uid="{87D61ED1-E4FD-4AF7-A762-EA3F83EFDA27}"/>
    <hyperlink ref="Y8" r:id="rId5" xr:uid="{57DD1200-75A0-4872-AB78-635FEFC87B7E}"/>
    <hyperlink ref="Z8" r:id="rId6" xr:uid="{043B51AC-2C45-41CD-8E64-3BD873BD30AA}"/>
    <hyperlink ref="Y9" r:id="rId7" xr:uid="{6D8AB963-91CF-40A9-B572-607B058E5615}"/>
    <hyperlink ref="Z9" r:id="rId8" xr:uid="{A249E4DE-0CE4-42A0-98A4-753F96CC06DE}"/>
    <hyperlink ref="T8:V8" r:id="rId9" display="http://www.capama.gob.mx/" xr:uid="{445899E5-086A-4F17-A4F2-88E996EF05A2}"/>
    <hyperlink ref="W9" r:id="rId10" xr:uid="{206A6EBB-9253-4A3D-A630-3D9AF5A4DBB3}"/>
    <hyperlink ref="T9:V9" r:id="rId11" display="http://www.capama.gob.mx/" xr:uid="{6816EE4B-3B11-49A1-9D23-0D15BD7C1D4C}"/>
    <hyperlink ref="R9" r:id="rId12" xr:uid="{B2B7D74E-F119-47B7-BF10-8D9D9BCBCB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cp:lastModifiedBy>
  <dcterms:created xsi:type="dcterms:W3CDTF">2018-07-26T15:47:21Z</dcterms:created>
  <dcterms:modified xsi:type="dcterms:W3CDTF">2018-07-30T18:27:17Z</dcterms:modified>
</cp:coreProperties>
</file>