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bookViews>
    <workbookView xWindow="0" yWindow="0" windowWidth="28800" windowHeight="12330"/>
  </bookViews>
  <sheets>
    <sheet name="Reporte de Formatos" sheetId="1" r:id="rId1"/>
    <sheet name="copia" sheetId="2" r:id="rId2"/>
    <sheet name="Hidden_2" sheetId="3" r:id="rId3"/>
  </sheets>
  <definedNames>
    <definedName name="Hidden_16">copia!$A$1:$A$2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<sst xmlns="http://schemas.openxmlformats.org/spreadsheetml/2006/main" count="915" uniqueCount="287">
  <si>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</si>
  <si>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</si>
  <si>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</si>
  <si>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</si>
  <si>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</si>
  <si>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</si>
  <si>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</si>
  <si>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</si>
  <si>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</si>
  <si>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</si>
  <si>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</si>
  <si>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</si>
  <si>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</si>
  <si>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</si>
  <si>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</si>
  <si>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</si>
  <si>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</si>
  <si>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</si>
  <si>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</si>
  <si>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</si>
  <si>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</si>
  <si>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</si>
  <si>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</si>
  <si>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</si>
  <si>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</si>
  <si>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</si>
  <si>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</si>
  <si>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</si>
  <si>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</si>
  <si>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</si>
  <si>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</si>
  <si>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</si>
  <si>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</si>
  <si>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</si>
  <si>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</si>
  <si>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</si>
  <si>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</si>
  <si>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</si>
  <si>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</si>
  <si>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</si>
  <si>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</si>
  <si>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</si>
  <si>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</si>
  <si>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</si>
  <si>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</si>
  <si>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</si>
  <si>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</si>
  <si>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</si>
  <si>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</si>
  <si>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</si>
  <si>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</si>
  <si>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</si>
  <si>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</si>
  <si>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</si>
  <si>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</si>
  <si>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</si>
  <si>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</si>
  <si>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</si>
  <si>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</si>
  <si>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</si>
  <si>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</si>
  <si>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</si>
  <si>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</si>
  <si>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</si>
  <si>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</si>
  <si>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</si>
  <si>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</si>
  <si>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</si>
  <si>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</si>
  <si>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</si>
  <si>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</si>
  <si>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</si>
  <si>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</si>
  <si>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</si>
  <si>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</si>
  <si>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</si>
  <si>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</si>
  <si>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</si>
  <si>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</si>
  <si>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</si>
  <si>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</si>
  <si>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</si>
  <si>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</si>
  <si>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</si>
  <si>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02 de Agosto del 2023</t>
  </si>
  <si>
    <t>22 de Enero del 2021</t>
  </si>
  <si>
    <t>Maria del Carmen</t>
  </si>
  <si>
    <t>Rodriguez</t>
  </si>
  <si>
    <t>Vargas</t>
  </si>
  <si>
    <t xml:space="preserve"> </t>
  </si>
  <si>
    <t>Ninguna</t>
  </si>
  <si>
    <t>Contraloria General</t>
  </si>
  <si>
    <t>Articulo 100</t>
  </si>
  <si>
    <t>Ley numero 465 de Responsabilidades Administrativas para el estado de Guerrero.</t>
  </si>
  <si>
    <t>02 de Agosto del 2023.</t>
  </si>
  <si>
    <t>Olivo</t>
  </si>
  <si>
    <t>03 de Agosto del 2023</t>
  </si>
  <si>
    <t>26 de Julio del 2021</t>
  </si>
  <si>
    <t>Victor Manuel</t>
  </si>
  <si>
    <t>Lluvias</t>
  </si>
  <si>
    <t>Telliz</t>
  </si>
  <si>
    <t xml:space="preserve">Abelardo </t>
  </si>
  <si>
    <t xml:space="preserve">Nava </t>
  </si>
  <si>
    <t>12 de Abril del 2022</t>
  </si>
  <si>
    <t xml:space="preserve">Ninguna </t>
  </si>
  <si>
    <t>CAP/CG/011/2021</t>
  </si>
  <si>
    <t>CAP/CG/010/2021</t>
  </si>
  <si>
    <t>CAP/CG/007/2021</t>
  </si>
  <si>
    <t>03 de Agosto del 2023.</t>
  </si>
  <si>
    <t>Aux. Especializado A/A</t>
  </si>
  <si>
    <t>CAP/CG/012/2021</t>
  </si>
  <si>
    <t>26 de Septiembre del 2021</t>
  </si>
  <si>
    <t>Ivan</t>
  </si>
  <si>
    <t>Gomez</t>
  </si>
  <si>
    <t>Patricio</t>
  </si>
  <si>
    <t>Suspensión de empleo, sin goce de sueldo</t>
  </si>
  <si>
    <t>16 agosto al 04 de Septiembre del 2023.</t>
  </si>
  <si>
    <t>CAP/CG/019/2021</t>
  </si>
  <si>
    <t xml:space="preserve">Falta a las obligaciones encomendadas </t>
  </si>
  <si>
    <t>07 de Diciembre del 2021</t>
  </si>
  <si>
    <t>Carolina</t>
  </si>
  <si>
    <t>Pinzon</t>
  </si>
  <si>
    <t>Magaña</t>
  </si>
  <si>
    <t>Supervisora de las Plantas de Tramientos</t>
  </si>
  <si>
    <t>Amonestacion Publica</t>
  </si>
  <si>
    <t>CAP/CG/015/2022</t>
  </si>
  <si>
    <t>19 de Marzo del 2022</t>
  </si>
  <si>
    <t>04 de Septiembre del 2023</t>
  </si>
  <si>
    <t>Articulo 57</t>
  </si>
  <si>
    <t>04 de Septiembre del 2023.</t>
  </si>
  <si>
    <t xml:space="preserve">Mario </t>
  </si>
  <si>
    <t>Puente</t>
  </si>
  <si>
    <t>Peñaloza</t>
  </si>
  <si>
    <t>Jefe de la Planta de Tratamiento</t>
  </si>
  <si>
    <t>05 al 07 de Septiembre del 2023</t>
  </si>
  <si>
    <t>01 de Septiembre del 2023</t>
  </si>
  <si>
    <t>01 de Septiembre del 2023.</t>
  </si>
  <si>
    <t>Articulo 49 y 50</t>
  </si>
  <si>
    <t>Fraccion I,II y III</t>
  </si>
  <si>
    <t>Fraccion II</t>
  </si>
  <si>
    <t>Fraccion I</t>
  </si>
  <si>
    <t>Francisco</t>
  </si>
  <si>
    <t>Casarrubias</t>
  </si>
  <si>
    <t>Gatica</t>
  </si>
  <si>
    <t>Aux. Servs. Operativos "A"</t>
  </si>
  <si>
    <t>CAP/CG/017/2022</t>
  </si>
  <si>
    <t>01 de Abril del 2022</t>
  </si>
  <si>
    <t>04 de Agosto del 2023</t>
  </si>
  <si>
    <t>Pascual</t>
  </si>
  <si>
    <t xml:space="preserve">Campos </t>
  </si>
  <si>
    <t xml:space="preserve">Manguilar </t>
  </si>
  <si>
    <t>CAP/CG/003/2023</t>
  </si>
  <si>
    <t>03 de Abril del 2023</t>
  </si>
  <si>
    <t>04 de Abril del 2023</t>
  </si>
  <si>
    <t>Gerardo</t>
  </si>
  <si>
    <t>Echeverria</t>
  </si>
  <si>
    <t>Ramirez</t>
  </si>
  <si>
    <t>16 de Agosto al 15 de Septiembre del 2023</t>
  </si>
  <si>
    <t>CAP/CG/004/2023</t>
  </si>
  <si>
    <t>18 de Julio del 2023</t>
  </si>
  <si>
    <t xml:space="preserve">Faltas administrativas no Graves </t>
  </si>
  <si>
    <t>Fraccion I,II,III y V</t>
  </si>
  <si>
    <t>10 de Febrero del 2023</t>
  </si>
  <si>
    <t xml:space="preserve">Jose Luis </t>
  </si>
  <si>
    <t xml:space="preserve">Noyola </t>
  </si>
  <si>
    <t>Soto</t>
  </si>
  <si>
    <t>Jose Guadalupe</t>
  </si>
  <si>
    <t xml:space="preserve">Hernandez </t>
  </si>
  <si>
    <t>Cortez</t>
  </si>
  <si>
    <t>06 de Julio del 2023</t>
  </si>
  <si>
    <t xml:space="preserve">Raymundo </t>
  </si>
  <si>
    <t xml:space="preserve">Alvarez </t>
  </si>
  <si>
    <t xml:space="preserve">Vinalay </t>
  </si>
  <si>
    <t>Extrañamiento por escrito</t>
  </si>
  <si>
    <t>CAP/CG/005/2023</t>
  </si>
  <si>
    <t xml:space="preserve">Articulo 100 </t>
  </si>
  <si>
    <t xml:space="preserve">Fraccion I </t>
  </si>
  <si>
    <t xml:space="preserve">Raul </t>
  </si>
  <si>
    <t>Sanchez</t>
  </si>
  <si>
    <t>De la Paz</t>
  </si>
  <si>
    <t>Amonestacion Privada</t>
  </si>
  <si>
    <t>CAP/CG/011/2023</t>
  </si>
  <si>
    <t>Articulo 75</t>
  </si>
  <si>
    <t xml:space="preserve">Lucia </t>
  </si>
  <si>
    <t>Catalan</t>
  </si>
  <si>
    <t>Vega</t>
  </si>
  <si>
    <t>Aux. Especializado AA/B</t>
  </si>
  <si>
    <t>CAP/CG/013/2023</t>
  </si>
  <si>
    <t>29 de Agosto del 2023</t>
  </si>
  <si>
    <t>15 de Mayo del 2023</t>
  </si>
  <si>
    <t>03 de Septiembre del 2023</t>
  </si>
  <si>
    <t>Orozco</t>
  </si>
  <si>
    <t xml:space="preserve">Loeza </t>
  </si>
  <si>
    <t xml:space="preserve">Ezequiel </t>
  </si>
  <si>
    <t>CAP/CG/012/2023</t>
  </si>
  <si>
    <t>27 de Julio del 2023</t>
  </si>
  <si>
    <t>Reglamento interior del Trabajo</t>
  </si>
  <si>
    <t xml:space="preserve">Articulo 86 </t>
  </si>
  <si>
    <t>Martin</t>
  </si>
  <si>
    <t xml:space="preserve">Salgado </t>
  </si>
  <si>
    <t>Navarrete</t>
  </si>
  <si>
    <t>28 de Julio del 2023</t>
  </si>
  <si>
    <t>Omar</t>
  </si>
  <si>
    <t xml:space="preserve">Ozuna </t>
  </si>
  <si>
    <t>Fierro</t>
  </si>
  <si>
    <t>Aux. Especializado AA/E</t>
  </si>
  <si>
    <t>Fraccion I.II y III</t>
  </si>
  <si>
    <t>Florentino</t>
  </si>
  <si>
    <t>Muñoz</t>
  </si>
  <si>
    <t>Plomero "C"</t>
  </si>
  <si>
    <t>Inspector de Campo "C"</t>
  </si>
  <si>
    <t>Aux. Especializado "A"</t>
  </si>
  <si>
    <t>Operador B/A</t>
  </si>
  <si>
    <t>Aux. Especializado C/"D"</t>
  </si>
  <si>
    <t>Aux. Especializado "C"</t>
  </si>
  <si>
    <t>Amosnetacion Verbal</t>
  </si>
  <si>
    <t>CAP/CG/015/2023</t>
  </si>
  <si>
    <t>09 de Agosto del 2023</t>
  </si>
  <si>
    <t>05 de Julio del 2023</t>
  </si>
  <si>
    <t>06 de Marzo del 2023</t>
  </si>
  <si>
    <t>10 de Abril del 2023</t>
  </si>
  <si>
    <t>19 de Julio del 2023</t>
  </si>
  <si>
    <t>19 de julio del 2023</t>
  </si>
  <si>
    <t>23 de Febrero del 2023</t>
  </si>
  <si>
    <t>Mendoza</t>
  </si>
  <si>
    <t>Carlos Alberto</t>
  </si>
  <si>
    <t>Reyes</t>
  </si>
  <si>
    <t>Empleado Operativo "A"</t>
  </si>
  <si>
    <t>CAP/CG/016/2023</t>
  </si>
  <si>
    <t>08 de Septiembre del 2023</t>
  </si>
  <si>
    <t>23 de Mayo del 2023</t>
  </si>
  <si>
    <t xml:space="preserve">Nestor </t>
  </si>
  <si>
    <t xml:space="preserve">Guzman </t>
  </si>
  <si>
    <t>Nogueda</t>
  </si>
  <si>
    <t>Encargado del Departamento "D"</t>
  </si>
  <si>
    <t>CAP/CG/017/2023</t>
  </si>
  <si>
    <t>07 de Septiembre del 2023</t>
  </si>
  <si>
    <t>13 de Abril del 2023</t>
  </si>
  <si>
    <t xml:space="preserve">Clemente </t>
  </si>
  <si>
    <t>Acosta</t>
  </si>
  <si>
    <t>Aux. Especializado BB/B</t>
  </si>
  <si>
    <t>Enc. de Depto./ C.</t>
  </si>
  <si>
    <t>Aux. Especializado B/C</t>
  </si>
  <si>
    <t>Emp. Opetativo C/D</t>
  </si>
  <si>
    <t>Emp. Admon. "C"</t>
  </si>
  <si>
    <t>Oficial Admvo. "C"</t>
  </si>
  <si>
    <t>Empleado Admvo. "B"</t>
  </si>
  <si>
    <t>Admistrativa</t>
  </si>
  <si>
    <t>Administrativo</t>
  </si>
  <si>
    <t>Operativo</t>
  </si>
  <si>
    <t>Operativa</t>
  </si>
  <si>
    <t>Administrativa</t>
  </si>
  <si>
    <t>Amonestacion Verbal</t>
  </si>
  <si>
    <t>20 dias</t>
  </si>
  <si>
    <t>N/A</t>
  </si>
  <si>
    <t>Suspension</t>
  </si>
  <si>
    <t>Suspensión</t>
  </si>
  <si>
    <t>03 dias</t>
  </si>
  <si>
    <t>30 dias</t>
  </si>
  <si>
    <t xml:space="preserve">Suspensión </t>
  </si>
  <si>
    <t>P.R.A.</t>
  </si>
  <si>
    <t>49 y 50</t>
  </si>
  <si>
    <t>I,II y III</t>
  </si>
  <si>
    <t>I</t>
  </si>
  <si>
    <t xml:space="preserve"> I,II,III y V</t>
  </si>
  <si>
    <t xml:space="preserve"> I </t>
  </si>
  <si>
    <t xml:space="preserve"> I</t>
  </si>
  <si>
    <t xml:space="preserve"> I,II y III</t>
  </si>
  <si>
    <t>ND</t>
  </si>
  <si>
    <t>Aux. Especializado B/A</t>
  </si>
  <si>
    <t>Aux. Especializada B/A</t>
  </si>
  <si>
    <t>Aux. Especializada AA/E</t>
  </si>
  <si>
    <t>https://www.capama.gob.mx/archivos/fraccionXVIII/2023/tercertrimestre/pdf/EXP. 019.2021 IVAN GOMEZ PATRICIO.pdf</t>
  </si>
  <si>
    <t>https://www.capama.gob.mx/archivos/fraccionXVIII/2023/tercertrimestre/pdf/EXP. 015.2022 CAROLINA PINZON MAGAÑA.pdf</t>
  </si>
  <si>
    <t>https://www.capama.gob.mx/archivos/fraccionXVIII/2023/tercertrimestre/pdf/EXP.015.2022 MARIO PUENTE PEÑALOZA..pdf</t>
  </si>
  <si>
    <t>https://www.capama.gob.mx/archivos/fraccionXVIII/2023/tercertrimestre/pdf/EXP. 004.2023GERARDO ECHEVERRIA RAMIREZ.pdf</t>
  </si>
  <si>
    <t>https://www.capama.gob.mx/archivos/fraccionXVIII/2023/tercertrimestre/pdf/EXP. 004.2023 JOSE LUIS NOYOLA SOTO..pdf</t>
  </si>
  <si>
    <t>https://www.capama.gob.mx/archivos/fraccionXVIII/2023/tercertrimestre/pdf/EXP. 004.2023JOSE GUADALUPE HERNANDEZ CORTES.pdf</t>
  </si>
  <si>
    <t>https://www.capama.gob.mx/archivos/fraccionXVIII/2023/tercertrimestre/pdf/EXP. 005-2023 RAYMUNDO ALVAREZ VINALAY.pdf</t>
  </si>
  <si>
    <t>https://www.capama.gob.mx/archivos/fraccionXVIII/2023/tercertrimestre/pdf/EXP. 011-2023 RAUL SANCHEZ DE LA PAZ.pdf</t>
  </si>
  <si>
    <t>https://www.capama.gob.mx/archivos/fraccionXVIII/2023/tercertrimestre/pdf/EXP.012.2023 EZEQUIEL OROZCO LOEZA.pdf</t>
  </si>
  <si>
    <t>https://www.capama.gob.mx/archivos/fraccionXVIII/2023/tercertrimestre/pdf/EXP.012.2023 MARTIN SALGADO NAVARRETE.pdf</t>
  </si>
  <si>
    <t>https://www.capama.gob.mx/archivos/fraccionXVIII/2023/tercertrimestre/pdf/EXP.012.2023 OMAR OZUNA FIERRO.pdf</t>
  </si>
  <si>
    <t>https://www.capama.gob.mx/archivos/fraccionXVIII/2023/tercertrimestre/pdf/EXP.012.2023 FLORENTINO NAVA MUÑOZ.pdf</t>
  </si>
  <si>
    <t>https://www.capama.gob.mx/archivos/fraccionXVIII/2023/tercertrimestre/pdf/EXP. 013.2023 LUCIA CATALAN VEGA..pdf</t>
  </si>
  <si>
    <t>https://www.capama.gob.mx/archivos/fraccionXVIII/2023/tercertrimestre/pdf/EXP. 015.2023 ABELARDO NAVA OLIVO..pdf</t>
  </si>
  <si>
    <t>https://www.capama.gob.mx/archivos/fraccionXVIII/2023/tercertrimestre/pdf/EXP. 016.2023 CARLOS ALBERTO MENDOZA REYES.pdf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</si>
</sst>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3" borderId="0" xfId="0" applyFill="1" applyBorder="1" applyAlignment="1"/>
    <xf numFmtId="0" fontId="0" fillId="3" borderId="0" xfId="0" applyFill="1" applyBorder="1" applyAlignment="1">
      <alignment horizontal="center"/>
    </xf>
    <xf numFmtId="0" fontId="0" fillId="0" borderId="0" xfId="0"/>
    <xf numFmtId="14" fontId="0" fillId="0" borderId="1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/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0" fillId="0" borderId="0" xfId="0"/>
    <xf numFmtId="4" fontId="0" fillId="5" borderId="1" xfId="0" applyNumberFormat="1" applyFill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topLeftCell="Z2" workbookViewId="0">
      <selection activeCell="AB23" sqref="AB23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35.28515625" style="10" bestFit="1" customWidth="1"/>
    <col min="5" max="5" width="38.42578125" style="10" bestFit="1" customWidth="1"/>
    <col min="6" max="6" width="40.85546875" style="10" bestFit="1" customWidth="1"/>
    <col min="7" max="7" width="58.140625" style="10" bestFit="1" customWidth="1"/>
    <col min="8" max="8" width="24" style="10" bestFit="1" customWidth="1"/>
    <col min="9" max="9" width="126.7109375" style="10" bestFit="1" customWidth="1"/>
    <col min="10" max="10" width="21.28515625" style="10" bestFit="1" customWidth="1"/>
    <col min="11" max="11" width="56.85546875" style="10" bestFit="1" customWidth="1"/>
    <col min="12" max="12" width="16.7109375" style="10" customWidth="1"/>
    <col min="13" max="13" width="24" style="10" bestFit="1" customWidth="1"/>
    <col min="14" max="14" width="38.140625" style="10" bestFit="1" customWidth="1"/>
    <col min="15" max="15" width="20.85546875" style="10" bestFit="1" customWidth="1"/>
    <col min="16" max="16" width="20.140625" style="10" bestFit="1" customWidth="1"/>
    <col min="17" max="17" width="43.7109375" style="10" bestFit="1" customWidth="1"/>
    <col min="18" max="18" width="17.5703125" style="10" bestFit="1" customWidth="1"/>
    <col min="19" max="19" width="43.140625" style="11" customWidth="1"/>
    <col min="20" max="20" width="32" style="10" bestFit="1" customWidth="1"/>
    <col min="21" max="21" width="32.7109375" style="10" bestFit="1" customWidth="1"/>
    <col min="22" max="22" width="53.85546875" style="10" bestFit="1" customWidth="1"/>
    <col min="23" max="23" width="58.28515625" style="10" bestFit="1" customWidth="1"/>
    <col min="24" max="24" width="48.140625" style="10" bestFit="1" customWidth="1"/>
    <col min="25" max="25" width="41.42578125" style="10" bestFit="1" customWidth="1"/>
    <col min="26" max="26" width="33.42578125" style="10" bestFit="1" customWidth="1"/>
    <col min="27" max="27" width="43.28515625" style="10" bestFit="1" customWidth="1"/>
    <col min="28" max="28" width="43.140625" style="10" bestFit="1" customWidth="1"/>
    <col min="29" max="29" width="73.140625" style="10" bestFit="1" customWidth="1"/>
    <col min="30" max="30" width="17.5703125" style="10" bestFit="1" customWidth="1"/>
    <col min="31" max="31" width="20" style="10" bestFit="1" customWidth="1"/>
    <col min="32" max="32" width="8" style="10" bestFit="1" customWidth="1"/>
    <col min="33" max="16384" width="9.140625" style="10"/>
  </cols>
  <sheetData>
    <row r="1" spans="1:32" hidden="1" x14ac:dyDescent="0.25">
      <c r="A1" s="10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2" hidden="1" x14ac:dyDescent="0.25">
      <c r="A4" s="10" t="s">
        <v>7</v>
      </c>
      <c r="B4" s="10" t="s">
        <v>8</v>
      </c>
      <c r="C4" s="10" t="s">
        <v>8</v>
      </c>
      <c r="D4" s="10" t="s">
        <v>7</v>
      </c>
      <c r="E4" s="10" t="s">
        <v>7</v>
      </c>
      <c r="F4" s="10" t="s">
        <v>7</v>
      </c>
      <c r="G4" s="10" t="s">
        <v>9</v>
      </c>
      <c r="H4" s="10" t="s">
        <v>7</v>
      </c>
      <c r="I4" s="10" t="s">
        <v>7</v>
      </c>
      <c r="J4" s="10" t="s">
        <v>7</v>
      </c>
      <c r="K4" s="10" t="s">
        <v>7</v>
      </c>
      <c r="L4" s="10" t="s">
        <v>10</v>
      </c>
      <c r="M4" s="10" t="s">
        <v>7</v>
      </c>
      <c r="N4" s="10" t="s">
        <v>9</v>
      </c>
      <c r="O4" s="10" t="s">
        <v>7</v>
      </c>
      <c r="P4" s="10" t="s">
        <v>7</v>
      </c>
      <c r="Q4" s="10" t="s">
        <v>8</v>
      </c>
      <c r="R4" s="10" t="s">
        <v>10</v>
      </c>
      <c r="S4" s="11" t="s">
        <v>7</v>
      </c>
      <c r="T4" s="10" t="s">
        <v>10</v>
      </c>
      <c r="U4" s="10" t="s">
        <v>10</v>
      </c>
      <c r="V4" s="10" t="s">
        <v>8</v>
      </c>
      <c r="W4" s="10" t="s">
        <v>8</v>
      </c>
      <c r="X4" s="10" t="s">
        <v>11</v>
      </c>
      <c r="Y4" s="10" t="s">
        <v>11</v>
      </c>
      <c r="Z4" s="10" t="s">
        <v>12</v>
      </c>
      <c r="AA4" s="10" t="s">
        <v>12</v>
      </c>
      <c r="AB4" s="10" t="s">
        <v>8</v>
      </c>
      <c r="AC4" s="10" t="s">
        <v>10</v>
      </c>
      <c r="AD4" s="10" t="s">
        <v>8</v>
      </c>
      <c r="AE4" s="10" t="s">
        <v>13</v>
      </c>
      <c r="AF4" s="10" t="s">
        <v>14</v>
      </c>
    </row>
    <row r="5" spans="1:32" hidden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1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s="10" t="s">
        <v>38</v>
      </c>
      <c r="Y5" s="10" t="s">
        <v>39</v>
      </c>
      <c r="Z5" s="10" t="s">
        <v>40</v>
      </c>
      <c r="AA5" s="10" t="s">
        <v>41</v>
      </c>
      <c r="AB5" s="10" t="s">
        <v>42</v>
      </c>
      <c r="AC5" s="10" t="s">
        <v>43</v>
      </c>
      <c r="AD5" s="10" t="s">
        <v>44</v>
      </c>
      <c r="AE5" s="10" t="s">
        <v>45</v>
      </c>
      <c r="AF5" s="10" t="s">
        <v>46</v>
      </c>
    </row>
    <row r="6" spans="1:32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s="13" customFormat="1" x14ac:dyDescent="0.25">
      <c r="A8" s="12">
        <v>2023</v>
      </c>
      <c r="B8" s="9">
        <v>45108</v>
      </c>
      <c r="C8" s="9">
        <v>45199</v>
      </c>
      <c r="D8" s="12" t="s">
        <v>112</v>
      </c>
      <c r="E8" s="12" t="s">
        <v>113</v>
      </c>
      <c r="F8" s="12" t="s">
        <v>114</v>
      </c>
      <c r="G8" s="12" t="s">
        <v>80</v>
      </c>
      <c r="H8" s="12">
        <v>4632</v>
      </c>
      <c r="I8" s="12" t="s">
        <v>186</v>
      </c>
      <c r="J8" s="13" t="s">
        <v>186</v>
      </c>
      <c r="K8" s="12" t="s">
        <v>249</v>
      </c>
      <c r="L8" s="13" t="s">
        <v>256</v>
      </c>
      <c r="M8" s="12" t="s">
        <v>253</v>
      </c>
      <c r="N8" s="12" t="s">
        <v>83</v>
      </c>
      <c r="O8" s="13" t="s">
        <v>91</v>
      </c>
      <c r="P8" s="13" t="s">
        <v>117</v>
      </c>
      <c r="Q8" s="9">
        <v>45140</v>
      </c>
      <c r="R8" s="12" t="s">
        <v>260</v>
      </c>
      <c r="S8" s="14" t="s">
        <v>93</v>
      </c>
      <c r="T8" s="12" t="s">
        <v>261</v>
      </c>
      <c r="U8" s="12" t="s">
        <v>262</v>
      </c>
      <c r="V8" s="9">
        <v>44546</v>
      </c>
      <c r="W8" s="9">
        <v>44546</v>
      </c>
      <c r="X8" s="13" t="s">
        <v>272</v>
      </c>
      <c r="Y8" s="13" t="s">
        <v>272</v>
      </c>
      <c r="Z8" s="23">
        <v>15504.32</v>
      </c>
      <c r="AA8" s="23">
        <v>15504.32</v>
      </c>
      <c r="AB8" s="15">
        <v>45154</v>
      </c>
      <c r="AC8" s="12" t="s">
        <v>91</v>
      </c>
      <c r="AD8" s="9">
        <v>45240</v>
      </c>
      <c r="AE8" s="9">
        <v>45240</v>
      </c>
      <c r="AF8" s="12" t="s">
        <v>268</v>
      </c>
    </row>
    <row r="9" spans="1:32" x14ac:dyDescent="0.25">
      <c r="A9" s="16">
        <v>2023</v>
      </c>
      <c r="B9" s="7">
        <v>45108</v>
      </c>
      <c r="C9" s="7">
        <v>45199</v>
      </c>
      <c r="D9" s="17" t="s">
        <v>120</v>
      </c>
      <c r="E9" s="16" t="s">
        <v>121</v>
      </c>
      <c r="F9" s="16" t="s">
        <v>122</v>
      </c>
      <c r="G9" s="16" t="s">
        <v>81</v>
      </c>
      <c r="H9" s="16">
        <v>4481</v>
      </c>
      <c r="I9" s="16" t="s">
        <v>270</v>
      </c>
      <c r="J9" s="10" t="s">
        <v>269</v>
      </c>
      <c r="K9" s="16" t="s">
        <v>250</v>
      </c>
      <c r="L9" s="10" t="s">
        <v>124</v>
      </c>
      <c r="M9" s="16" t="s">
        <v>254</v>
      </c>
      <c r="N9" s="16" t="s">
        <v>83</v>
      </c>
      <c r="O9" s="10" t="s">
        <v>91</v>
      </c>
      <c r="P9" s="10" t="s">
        <v>125</v>
      </c>
      <c r="Q9" s="7">
        <v>45173</v>
      </c>
      <c r="R9" s="16" t="s">
        <v>260</v>
      </c>
      <c r="S9" s="11" t="s">
        <v>93</v>
      </c>
      <c r="T9" s="16">
        <v>57</v>
      </c>
      <c r="U9" s="16" t="s">
        <v>263</v>
      </c>
      <c r="V9" s="7">
        <v>45022</v>
      </c>
      <c r="W9" s="7">
        <v>45022</v>
      </c>
      <c r="X9" s="18" t="s">
        <v>273</v>
      </c>
      <c r="Y9" s="18" t="s">
        <v>273</v>
      </c>
      <c r="Z9" s="24">
        <v>0</v>
      </c>
      <c r="AA9" s="24">
        <v>0</v>
      </c>
      <c r="AB9" s="15">
        <v>45173</v>
      </c>
      <c r="AC9" s="16" t="s">
        <v>91</v>
      </c>
      <c r="AD9" s="9">
        <v>45240</v>
      </c>
      <c r="AE9" s="9">
        <v>45240</v>
      </c>
      <c r="AF9" s="16" t="s">
        <v>268</v>
      </c>
    </row>
    <row r="10" spans="1:32" s="13" customFormat="1" x14ac:dyDescent="0.25">
      <c r="A10" s="12">
        <v>2023</v>
      </c>
      <c r="B10" s="9">
        <v>45108</v>
      </c>
      <c r="C10" s="9">
        <v>45199</v>
      </c>
      <c r="D10" s="12" t="s">
        <v>130</v>
      </c>
      <c r="E10" s="12" t="s">
        <v>131</v>
      </c>
      <c r="F10" s="12" t="s">
        <v>132</v>
      </c>
      <c r="G10" s="12" t="s">
        <v>80</v>
      </c>
      <c r="H10" s="12">
        <v>4632</v>
      </c>
      <c r="I10" s="12" t="s">
        <v>133</v>
      </c>
      <c r="J10" s="13" t="s">
        <v>133</v>
      </c>
      <c r="K10" s="12" t="s">
        <v>249</v>
      </c>
      <c r="L10" s="13" t="s">
        <v>255</v>
      </c>
      <c r="M10" s="12" t="s">
        <v>257</v>
      </c>
      <c r="N10" s="12" t="s">
        <v>83</v>
      </c>
      <c r="O10" s="13" t="s">
        <v>91</v>
      </c>
      <c r="P10" s="13" t="s">
        <v>125</v>
      </c>
      <c r="Q10" s="9">
        <v>45170</v>
      </c>
      <c r="R10" s="12" t="s">
        <v>260</v>
      </c>
      <c r="S10" s="14" t="s">
        <v>93</v>
      </c>
      <c r="T10" s="12">
        <v>57</v>
      </c>
      <c r="U10" s="12" t="s">
        <v>263</v>
      </c>
      <c r="V10" s="9">
        <v>45022</v>
      </c>
      <c r="W10" s="7">
        <v>45022</v>
      </c>
      <c r="X10" s="13" t="s">
        <v>274</v>
      </c>
      <c r="Y10" s="13" t="s">
        <v>274</v>
      </c>
      <c r="Z10" s="23">
        <v>2363.23</v>
      </c>
      <c r="AA10" s="23">
        <v>2363.23</v>
      </c>
      <c r="AB10" s="15">
        <v>45174</v>
      </c>
      <c r="AC10" s="12" t="s">
        <v>91</v>
      </c>
      <c r="AD10" s="9">
        <v>45240</v>
      </c>
      <c r="AE10" s="9">
        <v>45240</v>
      </c>
      <c r="AF10" s="12" t="s">
        <v>268</v>
      </c>
    </row>
    <row r="11" spans="1:32" s="13" customFormat="1" x14ac:dyDescent="0.25">
      <c r="A11" s="12">
        <v>2023</v>
      </c>
      <c r="B11" s="9">
        <v>45108</v>
      </c>
      <c r="C11" s="9">
        <v>45199</v>
      </c>
      <c r="D11" s="12" t="s">
        <v>154</v>
      </c>
      <c r="E11" s="12" t="s">
        <v>155</v>
      </c>
      <c r="F11" s="12" t="s">
        <v>156</v>
      </c>
      <c r="G11" s="12" t="s">
        <v>80</v>
      </c>
      <c r="H11" s="12">
        <v>4103</v>
      </c>
      <c r="I11" s="12" t="s">
        <v>209</v>
      </c>
      <c r="J11" s="13" t="s">
        <v>209</v>
      </c>
      <c r="K11" s="12" t="s">
        <v>249</v>
      </c>
      <c r="L11" s="13" t="s">
        <v>256</v>
      </c>
      <c r="M11" s="12" t="s">
        <v>258</v>
      </c>
      <c r="N11" s="12" t="s">
        <v>83</v>
      </c>
      <c r="O11" s="13" t="s">
        <v>91</v>
      </c>
      <c r="P11" s="13" t="s">
        <v>158</v>
      </c>
      <c r="Q11" s="9">
        <v>45125</v>
      </c>
      <c r="R11" s="12" t="s">
        <v>260</v>
      </c>
      <c r="S11" s="14" t="s">
        <v>93</v>
      </c>
      <c r="T11" s="12" t="s">
        <v>261</v>
      </c>
      <c r="U11" s="12" t="s">
        <v>264</v>
      </c>
      <c r="V11" s="9">
        <v>45013</v>
      </c>
      <c r="W11" s="9">
        <v>45013</v>
      </c>
      <c r="X11" s="13" t="s">
        <v>275</v>
      </c>
      <c r="Y11" s="13" t="s">
        <v>275</v>
      </c>
      <c r="Z11" s="23">
        <v>9114.5400000000009</v>
      </c>
      <c r="AA11" s="23">
        <v>9114.5400000000009</v>
      </c>
      <c r="AB11" s="15">
        <v>45154</v>
      </c>
      <c r="AC11" s="12" t="s">
        <v>91</v>
      </c>
      <c r="AD11" s="9">
        <v>45240</v>
      </c>
      <c r="AE11" s="9">
        <v>45240</v>
      </c>
      <c r="AF11" s="12" t="s">
        <v>268</v>
      </c>
    </row>
    <row r="12" spans="1:32" s="13" customFormat="1" x14ac:dyDescent="0.25">
      <c r="A12" s="12">
        <v>2023</v>
      </c>
      <c r="B12" s="9">
        <v>45108</v>
      </c>
      <c r="C12" s="9">
        <v>45199</v>
      </c>
      <c r="D12" s="12" t="s">
        <v>163</v>
      </c>
      <c r="E12" s="12" t="s">
        <v>164</v>
      </c>
      <c r="F12" s="12" t="s">
        <v>165</v>
      </c>
      <c r="G12" s="12" t="s">
        <v>80</v>
      </c>
      <c r="H12" s="12">
        <v>4053</v>
      </c>
      <c r="I12" s="12" t="s">
        <v>210</v>
      </c>
      <c r="J12" s="13" t="s">
        <v>210</v>
      </c>
      <c r="K12" s="12" t="s">
        <v>249</v>
      </c>
      <c r="L12" s="13" t="s">
        <v>256</v>
      </c>
      <c r="M12" s="12" t="s">
        <v>258</v>
      </c>
      <c r="N12" s="12" t="s">
        <v>83</v>
      </c>
      <c r="O12" s="13" t="s">
        <v>91</v>
      </c>
      <c r="P12" s="13" t="s">
        <v>158</v>
      </c>
      <c r="Q12" s="9">
        <v>45125</v>
      </c>
      <c r="R12" s="12" t="s">
        <v>260</v>
      </c>
      <c r="S12" s="14" t="s">
        <v>93</v>
      </c>
      <c r="T12" s="12" t="s">
        <v>261</v>
      </c>
      <c r="U12" s="12" t="s">
        <v>264</v>
      </c>
      <c r="V12" s="9">
        <v>45013</v>
      </c>
      <c r="W12" s="9">
        <v>45140</v>
      </c>
      <c r="X12" s="13" t="s">
        <v>276</v>
      </c>
      <c r="Y12" s="13" t="s">
        <v>276</v>
      </c>
      <c r="Z12" s="23">
        <v>10069.48</v>
      </c>
      <c r="AA12" s="23">
        <v>10069.48</v>
      </c>
      <c r="AB12" s="15">
        <v>45154</v>
      </c>
      <c r="AC12" s="12" t="s">
        <v>91</v>
      </c>
      <c r="AD12" s="9">
        <v>45240</v>
      </c>
      <c r="AE12" s="9">
        <v>45240</v>
      </c>
      <c r="AF12" s="12" t="s">
        <v>268</v>
      </c>
    </row>
    <row r="13" spans="1:32" s="13" customFormat="1" x14ac:dyDescent="0.25">
      <c r="A13" s="12">
        <v>2023</v>
      </c>
      <c r="B13" s="9">
        <v>45108</v>
      </c>
      <c r="C13" s="9">
        <v>45199</v>
      </c>
      <c r="D13" s="12" t="s">
        <v>166</v>
      </c>
      <c r="E13" s="12" t="s">
        <v>167</v>
      </c>
      <c r="F13" s="12" t="s">
        <v>168</v>
      </c>
      <c r="G13" s="12" t="s">
        <v>80</v>
      </c>
      <c r="H13" s="12">
        <v>3073</v>
      </c>
      <c r="I13" s="12" t="s">
        <v>244</v>
      </c>
      <c r="J13" s="13" t="s">
        <v>244</v>
      </c>
      <c r="K13" s="12" t="s">
        <v>249</v>
      </c>
      <c r="L13" s="13" t="s">
        <v>259</v>
      </c>
      <c r="M13" s="12" t="s">
        <v>258</v>
      </c>
      <c r="N13" s="12" t="s">
        <v>83</v>
      </c>
      <c r="O13" s="13" t="s">
        <v>91</v>
      </c>
      <c r="P13" s="13" t="s">
        <v>158</v>
      </c>
      <c r="Q13" s="9">
        <v>45113</v>
      </c>
      <c r="R13" s="12" t="s">
        <v>260</v>
      </c>
      <c r="S13" s="14" t="s">
        <v>93</v>
      </c>
      <c r="T13" s="12" t="s">
        <v>261</v>
      </c>
      <c r="U13" s="12" t="s">
        <v>264</v>
      </c>
      <c r="V13" s="9">
        <v>45013</v>
      </c>
      <c r="W13" s="9">
        <v>45140</v>
      </c>
      <c r="X13" s="13" t="s">
        <v>277</v>
      </c>
      <c r="Y13" s="13" t="s">
        <v>277</v>
      </c>
      <c r="Z13" s="23">
        <v>8075.54</v>
      </c>
      <c r="AA13" s="23">
        <v>8075.54</v>
      </c>
      <c r="AB13" s="15">
        <v>45154</v>
      </c>
      <c r="AC13" s="12" t="s">
        <v>91</v>
      </c>
      <c r="AD13" s="9">
        <v>45240</v>
      </c>
      <c r="AE13" s="9">
        <v>45240</v>
      </c>
      <c r="AF13" s="12" t="s">
        <v>268</v>
      </c>
    </row>
    <row r="14" spans="1:32" x14ac:dyDescent="0.25">
      <c r="A14" s="16">
        <v>2023</v>
      </c>
      <c r="B14" s="7">
        <v>45108</v>
      </c>
      <c r="C14" s="7">
        <v>45199</v>
      </c>
      <c r="D14" s="16" t="s">
        <v>170</v>
      </c>
      <c r="E14" s="16" t="s">
        <v>171</v>
      </c>
      <c r="F14" s="16" t="s">
        <v>172</v>
      </c>
      <c r="G14" s="16" t="s">
        <v>80</v>
      </c>
      <c r="H14" s="16">
        <v>4751</v>
      </c>
      <c r="I14" s="16" t="s">
        <v>211</v>
      </c>
      <c r="J14" s="10" t="s">
        <v>211</v>
      </c>
      <c r="K14" s="16" t="s">
        <v>249</v>
      </c>
      <c r="L14" s="10" t="s">
        <v>173</v>
      </c>
      <c r="M14" s="16" t="s">
        <v>254</v>
      </c>
      <c r="N14" s="16" t="s">
        <v>83</v>
      </c>
      <c r="O14" s="10" t="s">
        <v>91</v>
      </c>
      <c r="P14" s="10" t="s">
        <v>174</v>
      </c>
      <c r="Q14" s="7">
        <v>45020</v>
      </c>
      <c r="R14" s="16" t="s">
        <v>260</v>
      </c>
      <c r="S14" s="11" t="s">
        <v>93</v>
      </c>
      <c r="T14" s="16">
        <v>100</v>
      </c>
      <c r="U14" s="16" t="s">
        <v>265</v>
      </c>
      <c r="V14" s="7">
        <v>45013</v>
      </c>
      <c r="W14" s="7">
        <v>45020</v>
      </c>
      <c r="X14" s="18" t="s">
        <v>278</v>
      </c>
      <c r="Y14" s="18" t="s">
        <v>278</v>
      </c>
      <c r="Z14" s="23">
        <v>0</v>
      </c>
      <c r="AA14" s="23">
        <v>0</v>
      </c>
      <c r="AB14" s="15">
        <v>45154</v>
      </c>
      <c r="AC14" s="16" t="s">
        <v>91</v>
      </c>
      <c r="AD14" s="9">
        <v>45240</v>
      </c>
      <c r="AE14" s="9">
        <v>45240</v>
      </c>
      <c r="AF14" s="16" t="s">
        <v>268</v>
      </c>
    </row>
    <row r="15" spans="1:32" x14ac:dyDescent="0.25">
      <c r="A15" s="16">
        <v>2023</v>
      </c>
      <c r="B15" s="7">
        <v>45108</v>
      </c>
      <c r="C15" s="7">
        <v>45199</v>
      </c>
      <c r="D15" s="16" t="s">
        <v>177</v>
      </c>
      <c r="E15" s="16" t="s">
        <v>178</v>
      </c>
      <c r="F15" s="16" t="s">
        <v>179</v>
      </c>
      <c r="G15" s="16" t="s">
        <v>80</v>
      </c>
      <c r="H15" s="16">
        <v>4511</v>
      </c>
      <c r="I15" s="16" t="s">
        <v>212</v>
      </c>
      <c r="J15" s="10" t="s">
        <v>212</v>
      </c>
      <c r="K15" s="16" t="s">
        <v>249</v>
      </c>
      <c r="L15" s="10" t="s">
        <v>180</v>
      </c>
      <c r="M15" s="16" t="s">
        <v>254</v>
      </c>
      <c r="N15" s="16" t="s">
        <v>83</v>
      </c>
      <c r="O15" s="10" t="s">
        <v>91</v>
      </c>
      <c r="P15" s="10" t="s">
        <v>181</v>
      </c>
      <c r="Q15" s="7">
        <v>45020</v>
      </c>
      <c r="R15" s="16" t="s">
        <v>260</v>
      </c>
      <c r="S15" s="11" t="s">
        <v>93</v>
      </c>
      <c r="T15" s="16">
        <v>75</v>
      </c>
      <c r="U15" s="16" t="s">
        <v>265</v>
      </c>
      <c r="V15" s="7">
        <v>45030</v>
      </c>
      <c r="W15" s="7">
        <v>45020</v>
      </c>
      <c r="X15" s="18" t="s">
        <v>279</v>
      </c>
      <c r="Y15" s="18" t="s">
        <v>279</v>
      </c>
      <c r="Z15" s="23">
        <v>0</v>
      </c>
      <c r="AA15" s="23">
        <v>0</v>
      </c>
      <c r="AB15" s="15">
        <v>45154</v>
      </c>
      <c r="AC15" s="16" t="s">
        <v>91</v>
      </c>
      <c r="AD15" s="9">
        <v>45240</v>
      </c>
      <c r="AE15" s="9">
        <v>45240</v>
      </c>
      <c r="AF15" s="16" t="s">
        <v>268</v>
      </c>
    </row>
    <row r="16" spans="1:32" x14ac:dyDescent="0.25">
      <c r="A16" s="16">
        <v>2023</v>
      </c>
      <c r="B16" s="7">
        <v>45108</v>
      </c>
      <c r="C16" s="7">
        <v>45199</v>
      </c>
      <c r="D16" s="16" t="s">
        <v>193</v>
      </c>
      <c r="E16" s="16" t="s">
        <v>191</v>
      </c>
      <c r="F16" s="16" t="s">
        <v>192</v>
      </c>
      <c r="G16" s="16" t="s">
        <v>80</v>
      </c>
      <c r="H16" s="16">
        <v>4644</v>
      </c>
      <c r="I16" s="16" t="s">
        <v>213</v>
      </c>
      <c r="J16" s="10" t="s">
        <v>213</v>
      </c>
      <c r="K16" s="16" t="s">
        <v>249</v>
      </c>
      <c r="L16" s="10" t="s">
        <v>173</v>
      </c>
      <c r="M16" s="16" t="s">
        <v>254</v>
      </c>
      <c r="N16" s="16" t="s">
        <v>83</v>
      </c>
      <c r="O16" s="10" t="s">
        <v>91</v>
      </c>
      <c r="P16" s="10" t="s">
        <v>194</v>
      </c>
      <c r="Q16" s="7">
        <v>45134</v>
      </c>
      <c r="R16" s="16" t="s">
        <v>260</v>
      </c>
      <c r="S16" s="11" t="s">
        <v>196</v>
      </c>
      <c r="T16" s="16">
        <v>86</v>
      </c>
      <c r="U16" s="16" t="s">
        <v>265</v>
      </c>
      <c r="V16" s="7">
        <v>45132</v>
      </c>
      <c r="W16" s="7">
        <v>45134</v>
      </c>
      <c r="X16" s="18" t="s">
        <v>280</v>
      </c>
      <c r="Y16" s="18" t="s">
        <v>280</v>
      </c>
      <c r="Z16" s="23">
        <v>0</v>
      </c>
      <c r="AA16" s="23">
        <v>0</v>
      </c>
      <c r="AB16" s="15">
        <v>45154</v>
      </c>
      <c r="AC16" s="16" t="s">
        <v>91</v>
      </c>
      <c r="AD16" s="9">
        <v>45240</v>
      </c>
      <c r="AE16" s="9">
        <v>45240</v>
      </c>
      <c r="AF16" s="16" t="s">
        <v>268</v>
      </c>
    </row>
    <row r="17" spans="1:32" x14ac:dyDescent="0.25">
      <c r="A17" s="16">
        <v>2023</v>
      </c>
      <c r="B17" s="7">
        <v>45108</v>
      </c>
      <c r="C17" s="7">
        <v>45199</v>
      </c>
      <c r="D17" s="16" t="s">
        <v>198</v>
      </c>
      <c r="E17" s="16" t="s">
        <v>199</v>
      </c>
      <c r="F17" s="16" t="s">
        <v>200</v>
      </c>
      <c r="G17" s="16" t="s">
        <v>80</v>
      </c>
      <c r="H17" s="16">
        <v>4003</v>
      </c>
      <c r="I17" s="16" t="s">
        <v>245</v>
      </c>
      <c r="J17" s="10" t="s">
        <v>245</v>
      </c>
      <c r="K17" s="16" t="s">
        <v>249</v>
      </c>
      <c r="L17" s="10" t="s">
        <v>173</v>
      </c>
      <c r="M17" s="16" t="s">
        <v>254</v>
      </c>
      <c r="N17" s="16" t="s">
        <v>83</v>
      </c>
      <c r="O17" s="10" t="s">
        <v>91</v>
      </c>
      <c r="P17" s="10" t="s">
        <v>194</v>
      </c>
      <c r="Q17" s="7">
        <v>45135</v>
      </c>
      <c r="R17" s="16" t="s">
        <v>260</v>
      </c>
      <c r="S17" s="11" t="s">
        <v>196</v>
      </c>
      <c r="T17" s="16">
        <v>86</v>
      </c>
      <c r="U17" s="16" t="s">
        <v>266</v>
      </c>
      <c r="V17" s="7">
        <v>45132</v>
      </c>
      <c r="W17" s="7">
        <v>45134</v>
      </c>
      <c r="X17" s="18" t="s">
        <v>281</v>
      </c>
      <c r="Y17" s="18" t="s">
        <v>281</v>
      </c>
      <c r="Z17" s="23">
        <v>0</v>
      </c>
      <c r="AA17" s="23">
        <v>0</v>
      </c>
      <c r="AB17" s="15">
        <v>45154</v>
      </c>
      <c r="AC17" s="16" t="s">
        <v>91</v>
      </c>
      <c r="AD17" s="9">
        <v>45240</v>
      </c>
      <c r="AE17" s="9">
        <v>45240</v>
      </c>
      <c r="AF17" s="16" t="s">
        <v>268</v>
      </c>
    </row>
    <row r="18" spans="1:32" x14ac:dyDescent="0.25">
      <c r="A18" s="16">
        <v>2023</v>
      </c>
      <c r="B18" s="7">
        <v>45108</v>
      </c>
      <c r="C18" s="7">
        <v>45199</v>
      </c>
      <c r="D18" s="16" t="s">
        <v>202</v>
      </c>
      <c r="E18" s="16" t="s">
        <v>203</v>
      </c>
      <c r="F18" s="16" t="s">
        <v>204</v>
      </c>
      <c r="G18" s="16" t="s">
        <v>80</v>
      </c>
      <c r="H18" s="16">
        <v>3072</v>
      </c>
      <c r="I18" s="16" t="s">
        <v>246</v>
      </c>
      <c r="J18" s="10" t="s">
        <v>246</v>
      </c>
      <c r="K18" s="16" t="s">
        <v>249</v>
      </c>
      <c r="L18" s="10" t="s">
        <v>173</v>
      </c>
      <c r="M18" s="16" t="s">
        <v>254</v>
      </c>
      <c r="N18" s="16" t="s">
        <v>83</v>
      </c>
      <c r="O18" s="10" t="s">
        <v>91</v>
      </c>
      <c r="P18" s="10" t="s">
        <v>194</v>
      </c>
      <c r="Q18" s="7">
        <v>45135</v>
      </c>
      <c r="R18" s="16" t="s">
        <v>260</v>
      </c>
      <c r="S18" s="11" t="s">
        <v>196</v>
      </c>
      <c r="T18" s="16">
        <v>86</v>
      </c>
      <c r="U18" s="16" t="s">
        <v>266</v>
      </c>
      <c r="V18" s="7">
        <v>45132</v>
      </c>
      <c r="W18" s="7">
        <v>45135</v>
      </c>
      <c r="X18" s="18" t="s">
        <v>282</v>
      </c>
      <c r="Y18" s="18" t="s">
        <v>282</v>
      </c>
      <c r="Z18" s="23">
        <v>0</v>
      </c>
      <c r="AA18" s="23">
        <v>0</v>
      </c>
      <c r="AB18" s="15">
        <v>45154</v>
      </c>
      <c r="AC18" s="16" t="s">
        <v>91</v>
      </c>
      <c r="AD18" s="9">
        <v>45240</v>
      </c>
      <c r="AE18" s="9">
        <v>45240</v>
      </c>
      <c r="AF18" s="16" t="s">
        <v>268</v>
      </c>
    </row>
    <row r="19" spans="1:32" x14ac:dyDescent="0.25">
      <c r="A19" s="16">
        <v>2023</v>
      </c>
      <c r="B19" s="7">
        <v>45108</v>
      </c>
      <c r="C19" s="7">
        <v>45199</v>
      </c>
      <c r="D19" s="16" t="s">
        <v>207</v>
      </c>
      <c r="E19" s="16" t="s">
        <v>102</v>
      </c>
      <c r="F19" s="16" t="s">
        <v>208</v>
      </c>
      <c r="G19" s="16" t="s">
        <v>80</v>
      </c>
      <c r="H19" s="16">
        <v>4333</v>
      </c>
      <c r="I19" s="16" t="s">
        <v>214</v>
      </c>
      <c r="J19" s="10" t="s">
        <v>214</v>
      </c>
      <c r="K19" s="16" t="s">
        <v>249</v>
      </c>
      <c r="L19" s="10" t="s">
        <v>252</v>
      </c>
      <c r="M19" s="16" t="s">
        <v>254</v>
      </c>
      <c r="N19" s="16" t="s">
        <v>83</v>
      </c>
      <c r="O19" s="10" t="s">
        <v>91</v>
      </c>
      <c r="P19" s="10" t="s">
        <v>194</v>
      </c>
      <c r="Q19" s="7">
        <v>45134</v>
      </c>
      <c r="R19" s="16" t="s">
        <v>260</v>
      </c>
      <c r="S19" s="11" t="s">
        <v>196</v>
      </c>
      <c r="T19" s="16">
        <v>86</v>
      </c>
      <c r="U19" s="16" t="s">
        <v>265</v>
      </c>
      <c r="V19" s="7">
        <v>45132</v>
      </c>
      <c r="W19" s="7">
        <v>45134</v>
      </c>
      <c r="X19" s="18" t="s">
        <v>283</v>
      </c>
      <c r="Y19" s="18" t="s">
        <v>283</v>
      </c>
      <c r="Z19" s="23">
        <v>0</v>
      </c>
      <c r="AA19" s="23">
        <v>0</v>
      </c>
      <c r="AB19" s="15">
        <v>45154</v>
      </c>
      <c r="AC19" s="16" t="s">
        <v>91</v>
      </c>
      <c r="AD19" s="9">
        <v>45240</v>
      </c>
      <c r="AE19" s="9">
        <v>45240</v>
      </c>
      <c r="AF19" s="16" t="s">
        <v>268</v>
      </c>
    </row>
    <row r="20" spans="1:32" x14ac:dyDescent="0.25">
      <c r="A20" s="16">
        <v>2023</v>
      </c>
      <c r="B20" s="7">
        <v>45108</v>
      </c>
      <c r="C20" s="7">
        <v>45199</v>
      </c>
      <c r="D20" s="16" t="s">
        <v>183</v>
      </c>
      <c r="E20" s="16" t="s">
        <v>184</v>
      </c>
      <c r="F20" s="16" t="s">
        <v>185</v>
      </c>
      <c r="G20" s="16" t="s">
        <v>81</v>
      </c>
      <c r="H20" s="16">
        <v>4622</v>
      </c>
      <c r="I20" s="16" t="s">
        <v>271</v>
      </c>
      <c r="J20" s="10" t="s">
        <v>205</v>
      </c>
      <c r="K20" s="16" t="s">
        <v>251</v>
      </c>
      <c r="L20" s="10" t="s">
        <v>124</v>
      </c>
      <c r="M20" s="16" t="s">
        <v>254</v>
      </c>
      <c r="N20" s="16" t="s">
        <v>83</v>
      </c>
      <c r="O20" s="10" t="s">
        <v>91</v>
      </c>
      <c r="P20" s="10" t="s">
        <v>187</v>
      </c>
      <c r="Q20" s="7">
        <v>45167</v>
      </c>
      <c r="R20" s="16" t="s">
        <v>260</v>
      </c>
      <c r="S20" s="11" t="s">
        <v>93</v>
      </c>
      <c r="T20" s="16">
        <v>75</v>
      </c>
      <c r="U20" s="16" t="s">
        <v>267</v>
      </c>
      <c r="V20" s="7">
        <v>45064</v>
      </c>
      <c r="W20" s="7">
        <v>45064</v>
      </c>
      <c r="X20" s="18" t="s">
        <v>284</v>
      </c>
      <c r="Y20" s="18" t="s">
        <v>284</v>
      </c>
      <c r="Z20" s="23">
        <v>0</v>
      </c>
      <c r="AA20" s="23">
        <v>0</v>
      </c>
      <c r="AB20" s="15">
        <v>45154</v>
      </c>
      <c r="AC20" s="16" t="s">
        <v>91</v>
      </c>
      <c r="AD20" s="9">
        <v>45240</v>
      </c>
      <c r="AE20" s="9">
        <v>45240</v>
      </c>
      <c r="AF20" s="16" t="s">
        <v>268</v>
      </c>
    </row>
    <row r="21" spans="1:32" x14ac:dyDescent="0.25">
      <c r="A21" s="16">
        <v>2023</v>
      </c>
      <c r="B21" s="7">
        <v>45108</v>
      </c>
      <c r="C21" s="7">
        <v>45199</v>
      </c>
      <c r="D21" s="16" t="s">
        <v>101</v>
      </c>
      <c r="E21" s="16" t="s">
        <v>102</v>
      </c>
      <c r="F21" s="16" t="s">
        <v>95</v>
      </c>
      <c r="G21" s="16" t="s">
        <v>80</v>
      </c>
      <c r="H21" s="16">
        <v>4591</v>
      </c>
      <c r="I21" s="16" t="s">
        <v>109</v>
      </c>
      <c r="J21" s="10" t="s">
        <v>109</v>
      </c>
      <c r="K21" s="16" t="s">
        <v>249</v>
      </c>
      <c r="L21" s="10" t="s">
        <v>173</v>
      </c>
      <c r="M21" s="16" t="s">
        <v>254</v>
      </c>
      <c r="N21" s="16" t="s">
        <v>83</v>
      </c>
      <c r="O21" s="10" t="s">
        <v>91</v>
      </c>
      <c r="P21" s="10" t="s">
        <v>216</v>
      </c>
      <c r="Q21" s="7">
        <v>45147</v>
      </c>
      <c r="R21" s="16" t="s">
        <v>260</v>
      </c>
      <c r="S21" s="11" t="s">
        <v>196</v>
      </c>
      <c r="T21" s="16">
        <v>86</v>
      </c>
      <c r="U21" s="16" t="s">
        <v>266</v>
      </c>
      <c r="V21" s="7">
        <v>45027</v>
      </c>
      <c r="W21" s="7">
        <v>45147</v>
      </c>
      <c r="X21" s="18" t="s">
        <v>285</v>
      </c>
      <c r="Y21" s="18" t="s">
        <v>285</v>
      </c>
      <c r="Z21" s="23">
        <v>0</v>
      </c>
      <c r="AA21" s="23">
        <v>0</v>
      </c>
      <c r="AB21" s="15">
        <v>45154</v>
      </c>
      <c r="AC21" s="16" t="s">
        <v>91</v>
      </c>
      <c r="AD21" s="9">
        <v>45240</v>
      </c>
      <c r="AE21" s="9">
        <v>45240</v>
      </c>
      <c r="AF21" s="16" t="s">
        <v>268</v>
      </c>
    </row>
    <row r="22" spans="1:32" x14ac:dyDescent="0.25">
      <c r="A22" s="16">
        <v>2023</v>
      </c>
      <c r="B22" s="7">
        <v>45108</v>
      </c>
      <c r="C22" s="7">
        <v>45199</v>
      </c>
      <c r="D22" s="16" t="s">
        <v>225</v>
      </c>
      <c r="E22" s="16" t="s">
        <v>224</v>
      </c>
      <c r="F22" s="16" t="s">
        <v>226</v>
      </c>
      <c r="G22" s="16" t="s">
        <v>80</v>
      </c>
      <c r="H22" s="16">
        <v>3081</v>
      </c>
      <c r="I22" s="16" t="s">
        <v>227</v>
      </c>
      <c r="J22" s="10" t="s">
        <v>227</v>
      </c>
      <c r="K22" s="16" t="s">
        <v>249</v>
      </c>
      <c r="L22" s="10" t="s">
        <v>180</v>
      </c>
      <c r="M22" s="16" t="s">
        <v>254</v>
      </c>
      <c r="N22" s="16" t="s">
        <v>83</v>
      </c>
      <c r="O22" s="10" t="s">
        <v>91</v>
      </c>
      <c r="P22" s="10" t="s">
        <v>228</v>
      </c>
      <c r="Q22" s="7">
        <v>45177</v>
      </c>
      <c r="R22" s="16" t="s">
        <v>260</v>
      </c>
      <c r="S22" s="11" t="s">
        <v>93</v>
      </c>
      <c r="T22" s="16" t="s">
        <v>182</v>
      </c>
      <c r="U22" s="16" t="s">
        <v>266</v>
      </c>
      <c r="V22" s="7">
        <v>45075</v>
      </c>
      <c r="W22" s="9">
        <v>45177</v>
      </c>
      <c r="X22" s="18" t="s">
        <v>286</v>
      </c>
      <c r="Y22" s="18" t="s">
        <v>286</v>
      </c>
      <c r="Z22" s="23">
        <v>0</v>
      </c>
      <c r="AA22" s="23">
        <v>0</v>
      </c>
      <c r="AB22" s="15">
        <v>45185</v>
      </c>
      <c r="AC22" s="16" t="s">
        <v>91</v>
      </c>
      <c r="AD22" s="9">
        <v>45240</v>
      </c>
      <c r="AE22" s="9">
        <v>45240</v>
      </c>
      <c r="AF22" s="16" t="s">
        <v>268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>
      <formula1>Hidden_16</formula1>
    </dataValidation>
    <dataValidation type="list" allowBlank="1" showErrorMessage="1" sqref="N8:N22">
      <formula1>Hidden_213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opLeftCell="A2" workbookViewId="0">
      <selection activeCell="AF26" sqref="AF26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5.28515625" style="6" bestFit="1" customWidth="1"/>
    <col min="5" max="5" width="38.42578125" style="6" bestFit="1" customWidth="1"/>
    <col min="6" max="6" width="40.85546875" style="6" bestFit="1" customWidth="1"/>
    <col min="7" max="7" width="58.140625" style="6" bestFit="1" customWidth="1"/>
    <col min="8" max="8" width="24" style="6" bestFit="1" customWidth="1"/>
    <col min="9" max="9" width="126.7109375" style="6" bestFit="1" customWidth="1"/>
    <col min="10" max="10" width="21.28515625" style="6" bestFit="1" customWidth="1"/>
    <col min="11" max="11" width="56.85546875" style="6" bestFit="1" customWidth="1"/>
    <col min="12" max="12" width="16.7109375" style="6" customWidth="1"/>
    <col min="13" max="13" width="24" style="6" bestFit="1" customWidth="1"/>
    <col min="14" max="14" width="38.140625" style="6" bestFit="1" customWidth="1"/>
    <col min="15" max="15" width="20.85546875" style="6" bestFit="1" customWidth="1"/>
    <col min="16" max="16" width="20.140625" style="6" bestFit="1" customWidth="1"/>
    <col min="17" max="17" width="43.7109375" style="6" bestFit="1" customWidth="1"/>
    <col min="18" max="18" width="17.5703125" style="6" bestFit="1" customWidth="1"/>
    <col min="19" max="19" width="43.140625" style="3" customWidth="1"/>
    <col min="20" max="20" width="32" style="6" bestFit="1" customWidth="1"/>
    <col min="21" max="21" width="32.7109375" style="6" bestFit="1" customWidth="1"/>
    <col min="22" max="22" width="53.85546875" style="6" bestFit="1" customWidth="1"/>
    <col min="23" max="23" width="58.28515625" style="6" bestFit="1" customWidth="1"/>
    <col min="24" max="24" width="48.140625" style="6" bestFit="1" customWidth="1"/>
    <col min="25" max="25" width="41.42578125" style="6" bestFit="1" customWidth="1"/>
    <col min="26" max="26" width="33.42578125" style="6" bestFit="1" customWidth="1"/>
    <col min="27" max="27" width="43.28515625" style="6" bestFit="1" customWidth="1"/>
    <col min="28" max="28" width="43.140625" style="6" bestFit="1" customWidth="1"/>
    <col min="29" max="29" width="73.140625" style="6" bestFit="1" customWidth="1"/>
    <col min="30" max="30" width="17.5703125" style="6" bestFit="1" customWidth="1"/>
    <col min="31" max="31" width="20" style="6" bestFit="1" customWidth="1"/>
    <col min="32" max="32" width="8" style="6" bestFit="1" customWidth="1"/>
    <col min="33" max="16384" width="9.140625" style="6"/>
  </cols>
  <sheetData>
    <row r="1" spans="1:32" hidden="1" x14ac:dyDescent="0.25">
      <c r="A1" s="6" t="s">
        <v>0</v>
      </c>
    </row>
    <row r="2" spans="1:32" x14ac:dyDescent="0.25">
      <c r="A2" s="19" t="s">
        <v>1</v>
      </c>
      <c r="B2" s="22"/>
      <c r="C2" s="22"/>
      <c r="D2" s="19" t="s">
        <v>2</v>
      </c>
      <c r="E2" s="22"/>
      <c r="F2" s="22"/>
      <c r="G2" s="19" t="s">
        <v>3</v>
      </c>
      <c r="H2" s="22"/>
      <c r="I2" s="22"/>
    </row>
    <row r="3" spans="1:32" x14ac:dyDescent="0.25">
      <c r="A3" s="21" t="s">
        <v>4</v>
      </c>
      <c r="B3" s="22"/>
      <c r="C3" s="22"/>
      <c r="D3" s="21" t="s">
        <v>5</v>
      </c>
      <c r="E3" s="22"/>
      <c r="F3" s="22"/>
      <c r="G3" s="21" t="s">
        <v>6</v>
      </c>
      <c r="H3" s="22"/>
      <c r="I3" s="22"/>
    </row>
    <row r="4" spans="1:32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9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10</v>
      </c>
      <c r="M4" s="6" t="s">
        <v>7</v>
      </c>
      <c r="N4" s="6" t="s">
        <v>9</v>
      </c>
      <c r="O4" s="6" t="s">
        <v>7</v>
      </c>
      <c r="P4" s="6" t="s">
        <v>7</v>
      </c>
      <c r="Q4" s="6" t="s">
        <v>8</v>
      </c>
      <c r="R4" s="6" t="s">
        <v>10</v>
      </c>
      <c r="S4" s="3" t="s">
        <v>7</v>
      </c>
      <c r="T4" s="6" t="s">
        <v>10</v>
      </c>
      <c r="U4" s="6" t="s">
        <v>10</v>
      </c>
      <c r="V4" s="6" t="s">
        <v>8</v>
      </c>
      <c r="W4" s="6" t="s">
        <v>8</v>
      </c>
      <c r="X4" s="6" t="s">
        <v>11</v>
      </c>
      <c r="Y4" s="6" t="s">
        <v>11</v>
      </c>
      <c r="Z4" s="6" t="s">
        <v>12</v>
      </c>
      <c r="AA4" s="6" t="s">
        <v>12</v>
      </c>
      <c r="AB4" s="6" t="s">
        <v>8</v>
      </c>
      <c r="AC4" s="6" t="s">
        <v>10</v>
      </c>
      <c r="AD4" s="6" t="s">
        <v>8</v>
      </c>
      <c r="AE4" s="6" t="s">
        <v>13</v>
      </c>
      <c r="AF4" s="6" t="s">
        <v>14</v>
      </c>
    </row>
    <row r="5" spans="1:32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3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</row>
    <row r="6" spans="1:32" x14ac:dyDescent="0.25">
      <c r="A6" s="19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22.5" customHeight="1" x14ac:dyDescent="0.25">
      <c r="A8" s="2">
        <v>1</v>
      </c>
      <c r="B8" s="7">
        <v>45108</v>
      </c>
      <c r="C8" s="7">
        <v>45199</v>
      </c>
      <c r="D8" s="2" t="s">
        <v>86</v>
      </c>
      <c r="E8" s="2" t="s">
        <v>87</v>
      </c>
      <c r="F8" s="2" t="s">
        <v>88</v>
      </c>
      <c r="G8" s="2" t="s">
        <v>81</v>
      </c>
      <c r="J8" s="6" t="s">
        <v>242</v>
      </c>
      <c r="K8" s="2" t="s">
        <v>247</v>
      </c>
      <c r="L8" s="6" t="s">
        <v>90</v>
      </c>
      <c r="M8" s="6" t="s">
        <v>90</v>
      </c>
      <c r="O8" s="6" t="s">
        <v>91</v>
      </c>
      <c r="P8" s="6" t="s">
        <v>107</v>
      </c>
      <c r="Q8" s="6" t="s">
        <v>84</v>
      </c>
      <c r="R8" s="6" t="s">
        <v>90</v>
      </c>
      <c r="S8" s="3" t="s">
        <v>93</v>
      </c>
      <c r="T8" s="2" t="s">
        <v>92</v>
      </c>
      <c r="U8" s="6" t="s">
        <v>139</v>
      </c>
      <c r="V8" s="6" t="s">
        <v>85</v>
      </c>
      <c r="W8" s="6" t="s">
        <v>94</v>
      </c>
      <c r="AC8" s="2" t="s">
        <v>91</v>
      </c>
    </row>
    <row r="9" spans="1:32" ht="22.5" customHeight="1" x14ac:dyDescent="0.25">
      <c r="A9" s="2">
        <v>2</v>
      </c>
      <c r="B9" s="7">
        <v>45108</v>
      </c>
      <c r="C9" s="7">
        <v>45199</v>
      </c>
      <c r="D9" s="2" t="s">
        <v>98</v>
      </c>
      <c r="E9" s="2" t="s">
        <v>99</v>
      </c>
      <c r="F9" s="2" t="s">
        <v>100</v>
      </c>
      <c r="G9" s="2" t="s">
        <v>80</v>
      </c>
      <c r="J9" s="6" t="s">
        <v>241</v>
      </c>
      <c r="K9" s="2" t="s">
        <v>248</v>
      </c>
      <c r="L9" s="6" t="s">
        <v>90</v>
      </c>
      <c r="M9" s="6" t="s">
        <v>90</v>
      </c>
      <c r="O9" s="6" t="s">
        <v>91</v>
      </c>
      <c r="P9" s="6" t="s">
        <v>106</v>
      </c>
      <c r="Q9" s="6" t="s">
        <v>96</v>
      </c>
      <c r="R9" s="6" t="s">
        <v>90</v>
      </c>
      <c r="S9" s="4" t="s">
        <v>93</v>
      </c>
      <c r="T9" s="2" t="s">
        <v>92</v>
      </c>
      <c r="U9" s="6" t="s">
        <v>139</v>
      </c>
      <c r="V9" s="6" t="s">
        <v>103</v>
      </c>
      <c r="W9" s="6" t="s">
        <v>96</v>
      </c>
      <c r="AC9" s="2" t="s">
        <v>91</v>
      </c>
      <c r="AD9" s="6" t="s">
        <v>89</v>
      </c>
    </row>
    <row r="10" spans="1:32" ht="22.5" customHeight="1" x14ac:dyDescent="0.25">
      <c r="A10" s="2">
        <v>3</v>
      </c>
      <c r="B10" s="7">
        <v>45108</v>
      </c>
      <c r="C10" s="7">
        <v>45199</v>
      </c>
      <c r="D10" s="2" t="s">
        <v>101</v>
      </c>
      <c r="E10" s="2" t="s">
        <v>102</v>
      </c>
      <c r="F10" s="2" t="s">
        <v>95</v>
      </c>
      <c r="G10" s="2" t="s">
        <v>80</v>
      </c>
      <c r="J10" s="6" t="s">
        <v>109</v>
      </c>
      <c r="K10" s="2" t="s">
        <v>249</v>
      </c>
      <c r="L10" s="6" t="s">
        <v>104</v>
      </c>
      <c r="M10" s="6" t="s">
        <v>90</v>
      </c>
      <c r="O10" s="6" t="s">
        <v>91</v>
      </c>
      <c r="P10" s="6" t="s">
        <v>105</v>
      </c>
      <c r="Q10" s="6" t="s">
        <v>96</v>
      </c>
      <c r="R10" s="6" t="s">
        <v>90</v>
      </c>
      <c r="S10" s="3" t="s">
        <v>93</v>
      </c>
      <c r="T10" s="2" t="s">
        <v>92</v>
      </c>
      <c r="U10" s="3" t="s">
        <v>139</v>
      </c>
      <c r="V10" s="3" t="s">
        <v>97</v>
      </c>
      <c r="W10" s="3" t="s">
        <v>108</v>
      </c>
      <c r="AC10" s="2" t="s">
        <v>91</v>
      </c>
    </row>
    <row r="11" spans="1:32" ht="22.5" customHeight="1" x14ac:dyDescent="0.25">
      <c r="A11" s="5">
        <v>4</v>
      </c>
      <c r="B11" s="7">
        <v>45108</v>
      </c>
      <c r="C11" s="7">
        <v>45199</v>
      </c>
      <c r="D11" s="2" t="s">
        <v>101</v>
      </c>
      <c r="E11" s="2" t="s">
        <v>102</v>
      </c>
      <c r="F11" s="2" t="s">
        <v>95</v>
      </c>
      <c r="G11" s="2" t="s">
        <v>80</v>
      </c>
      <c r="J11" s="6" t="s">
        <v>109</v>
      </c>
      <c r="K11" s="2" t="s">
        <v>249</v>
      </c>
      <c r="L11" s="6" t="s">
        <v>104</v>
      </c>
      <c r="M11" s="6" t="s">
        <v>90</v>
      </c>
      <c r="O11" s="6" t="s">
        <v>91</v>
      </c>
      <c r="P11" s="6" t="s">
        <v>110</v>
      </c>
      <c r="Q11" s="6" t="s">
        <v>96</v>
      </c>
      <c r="R11" s="6" t="s">
        <v>90</v>
      </c>
      <c r="S11" s="3" t="s">
        <v>93</v>
      </c>
      <c r="T11" s="5" t="s">
        <v>92</v>
      </c>
      <c r="U11" s="4" t="s">
        <v>139</v>
      </c>
      <c r="V11" s="4" t="s">
        <v>111</v>
      </c>
      <c r="W11" s="4" t="s">
        <v>108</v>
      </c>
      <c r="AC11" s="5" t="s">
        <v>91</v>
      </c>
    </row>
    <row r="12" spans="1:32" ht="22.5" customHeight="1" x14ac:dyDescent="0.25">
      <c r="A12" s="5">
        <v>5</v>
      </c>
      <c r="B12" s="7">
        <v>45108</v>
      </c>
      <c r="C12" s="7">
        <v>45199</v>
      </c>
      <c r="D12" s="2" t="s">
        <v>112</v>
      </c>
      <c r="E12" s="2" t="s">
        <v>113</v>
      </c>
      <c r="F12" s="2" t="s">
        <v>114</v>
      </c>
      <c r="G12" s="2" t="s">
        <v>80</v>
      </c>
      <c r="J12" s="6" t="s">
        <v>186</v>
      </c>
      <c r="K12" s="2" t="s">
        <v>249</v>
      </c>
      <c r="L12" s="6" t="s">
        <v>115</v>
      </c>
      <c r="M12" s="6" t="s">
        <v>116</v>
      </c>
      <c r="O12" s="6" t="s">
        <v>91</v>
      </c>
      <c r="P12" s="6" t="s">
        <v>117</v>
      </c>
      <c r="Q12" s="6" t="s">
        <v>84</v>
      </c>
      <c r="R12" s="6" t="s">
        <v>118</v>
      </c>
      <c r="S12" s="4" t="s">
        <v>93</v>
      </c>
      <c r="T12" s="5" t="s">
        <v>137</v>
      </c>
      <c r="U12" s="4" t="s">
        <v>138</v>
      </c>
      <c r="V12" s="4" t="s">
        <v>119</v>
      </c>
      <c r="W12" s="4" t="s">
        <v>94</v>
      </c>
      <c r="AC12" s="5" t="s">
        <v>91</v>
      </c>
    </row>
    <row r="13" spans="1:32" ht="22.5" customHeight="1" x14ac:dyDescent="0.25">
      <c r="A13" s="2">
        <v>6</v>
      </c>
      <c r="B13" s="7">
        <v>45108</v>
      </c>
      <c r="C13" s="7">
        <v>45199</v>
      </c>
      <c r="D13" s="8" t="s">
        <v>120</v>
      </c>
      <c r="E13" s="2" t="s">
        <v>121</v>
      </c>
      <c r="F13" s="2" t="s">
        <v>122</v>
      </c>
      <c r="G13" s="2" t="s">
        <v>81</v>
      </c>
      <c r="J13" s="6" t="s">
        <v>123</v>
      </c>
      <c r="K13" s="2" t="s">
        <v>250</v>
      </c>
      <c r="L13" s="6" t="s">
        <v>124</v>
      </c>
      <c r="M13" s="6" t="s">
        <v>90</v>
      </c>
      <c r="O13" s="6" t="s">
        <v>91</v>
      </c>
      <c r="P13" s="6" t="s">
        <v>125</v>
      </c>
      <c r="Q13" s="6" t="s">
        <v>127</v>
      </c>
      <c r="R13" s="6" t="s">
        <v>90</v>
      </c>
      <c r="S13" s="3" t="s">
        <v>93</v>
      </c>
      <c r="T13" s="2" t="s">
        <v>128</v>
      </c>
      <c r="U13" s="3" t="s">
        <v>140</v>
      </c>
      <c r="V13" s="3" t="s">
        <v>126</v>
      </c>
      <c r="W13" s="3" t="s">
        <v>129</v>
      </c>
      <c r="AC13" s="2" t="s">
        <v>91</v>
      </c>
    </row>
    <row r="14" spans="1:32" ht="22.5" customHeight="1" x14ac:dyDescent="0.25">
      <c r="A14" s="2">
        <v>7</v>
      </c>
      <c r="B14" s="7">
        <v>45108</v>
      </c>
      <c r="C14" s="7">
        <v>45199</v>
      </c>
      <c r="D14" s="2" t="s">
        <v>130</v>
      </c>
      <c r="E14" s="2" t="s">
        <v>131</v>
      </c>
      <c r="F14" s="2" t="s">
        <v>132</v>
      </c>
      <c r="G14" s="2" t="s">
        <v>80</v>
      </c>
      <c r="J14" s="6" t="s">
        <v>133</v>
      </c>
      <c r="K14" s="2" t="s">
        <v>249</v>
      </c>
      <c r="L14" s="6" t="s">
        <v>115</v>
      </c>
      <c r="M14" s="6" t="s">
        <v>134</v>
      </c>
      <c r="O14" s="6" t="s">
        <v>91</v>
      </c>
      <c r="P14" s="6" t="s">
        <v>125</v>
      </c>
      <c r="Q14" s="6" t="s">
        <v>135</v>
      </c>
      <c r="R14" s="6" t="s">
        <v>118</v>
      </c>
      <c r="S14" s="3" t="s">
        <v>93</v>
      </c>
      <c r="T14" s="2" t="s">
        <v>128</v>
      </c>
      <c r="U14" s="3" t="s">
        <v>140</v>
      </c>
      <c r="V14" s="3" t="s">
        <v>126</v>
      </c>
      <c r="W14" s="3" t="s">
        <v>136</v>
      </c>
      <c r="AC14" s="2" t="s">
        <v>91</v>
      </c>
    </row>
    <row r="15" spans="1:32" ht="22.5" customHeight="1" x14ac:dyDescent="0.25">
      <c r="A15" s="2">
        <v>8</v>
      </c>
      <c r="B15" s="7">
        <v>45108</v>
      </c>
      <c r="C15" s="7">
        <v>45199</v>
      </c>
      <c r="D15" s="2" t="s">
        <v>141</v>
      </c>
      <c r="E15" s="2" t="s">
        <v>142</v>
      </c>
      <c r="F15" s="2" t="s">
        <v>143</v>
      </c>
      <c r="G15" s="2" t="s">
        <v>80</v>
      </c>
      <c r="J15" s="6" t="s">
        <v>144</v>
      </c>
      <c r="K15" s="2" t="s">
        <v>249</v>
      </c>
      <c r="L15" s="6" t="s">
        <v>90</v>
      </c>
      <c r="M15" s="6" t="s">
        <v>90</v>
      </c>
      <c r="O15" s="6" t="s">
        <v>91</v>
      </c>
      <c r="P15" s="6" t="s">
        <v>145</v>
      </c>
      <c r="Q15" s="6" t="s">
        <v>84</v>
      </c>
      <c r="R15" s="6" t="s">
        <v>90</v>
      </c>
      <c r="S15" s="3" t="s">
        <v>93</v>
      </c>
      <c r="T15" s="2" t="s">
        <v>92</v>
      </c>
      <c r="U15" s="3" t="s">
        <v>139</v>
      </c>
      <c r="V15" s="3" t="s">
        <v>146</v>
      </c>
      <c r="W15" s="3" t="s">
        <v>147</v>
      </c>
      <c r="AC15" s="2" t="s">
        <v>91</v>
      </c>
    </row>
    <row r="16" spans="1:32" ht="22.5" customHeight="1" x14ac:dyDescent="0.25">
      <c r="A16" s="2">
        <v>9</v>
      </c>
      <c r="B16" s="7">
        <v>45108</v>
      </c>
      <c r="C16" s="7">
        <v>45199</v>
      </c>
      <c r="D16" s="2" t="s">
        <v>148</v>
      </c>
      <c r="E16" s="2" t="s">
        <v>149</v>
      </c>
      <c r="F16" s="2" t="s">
        <v>150</v>
      </c>
      <c r="G16" s="2" t="s">
        <v>80</v>
      </c>
      <c r="J16" s="6" t="s">
        <v>243</v>
      </c>
      <c r="K16" s="2" t="s">
        <v>249</v>
      </c>
      <c r="L16" s="6" t="s">
        <v>90</v>
      </c>
      <c r="M16" s="6" t="s">
        <v>90</v>
      </c>
      <c r="O16" s="6" t="s">
        <v>91</v>
      </c>
      <c r="P16" s="6" t="s">
        <v>151</v>
      </c>
      <c r="Q16" s="6" t="s">
        <v>152</v>
      </c>
      <c r="R16" s="6" t="s">
        <v>90</v>
      </c>
      <c r="S16" s="3" t="s">
        <v>93</v>
      </c>
      <c r="T16" s="2" t="s">
        <v>92</v>
      </c>
      <c r="U16" s="3" t="s">
        <v>139</v>
      </c>
      <c r="V16" s="3" t="s">
        <v>223</v>
      </c>
      <c r="W16" s="3" t="s">
        <v>153</v>
      </c>
      <c r="AC16" s="2" t="s">
        <v>91</v>
      </c>
    </row>
    <row r="17" spans="1:29" ht="22.5" customHeight="1" x14ac:dyDescent="0.25">
      <c r="A17" s="2">
        <v>10</v>
      </c>
      <c r="B17" s="7">
        <v>45108</v>
      </c>
      <c r="C17" s="7">
        <v>45199</v>
      </c>
      <c r="D17" s="2" t="s">
        <v>154</v>
      </c>
      <c r="E17" s="2" t="s">
        <v>155</v>
      </c>
      <c r="F17" s="2" t="s">
        <v>156</v>
      </c>
      <c r="G17" s="2" t="s">
        <v>80</v>
      </c>
      <c r="J17" s="6" t="s">
        <v>209</v>
      </c>
      <c r="K17" s="2" t="s">
        <v>249</v>
      </c>
      <c r="L17" s="6" t="s">
        <v>115</v>
      </c>
      <c r="M17" s="6" t="s">
        <v>157</v>
      </c>
      <c r="O17" s="6" t="s">
        <v>91</v>
      </c>
      <c r="P17" s="6" t="s">
        <v>158</v>
      </c>
      <c r="Q17" s="6" t="s">
        <v>159</v>
      </c>
      <c r="R17" s="6" t="s">
        <v>160</v>
      </c>
      <c r="S17" s="3" t="s">
        <v>93</v>
      </c>
      <c r="T17" s="2" t="s">
        <v>137</v>
      </c>
      <c r="U17" s="3" t="s">
        <v>161</v>
      </c>
      <c r="V17" s="3" t="s">
        <v>162</v>
      </c>
      <c r="W17" s="3" t="s">
        <v>94</v>
      </c>
      <c r="AC17" s="2" t="s">
        <v>91</v>
      </c>
    </row>
    <row r="18" spans="1:29" ht="22.5" customHeight="1" x14ac:dyDescent="0.25">
      <c r="A18" s="2">
        <v>11</v>
      </c>
      <c r="B18" s="7">
        <v>45108</v>
      </c>
      <c r="C18" s="7">
        <v>45199</v>
      </c>
      <c r="D18" s="2" t="s">
        <v>163</v>
      </c>
      <c r="E18" s="2" t="s">
        <v>164</v>
      </c>
      <c r="F18" s="2" t="s">
        <v>165</v>
      </c>
      <c r="G18" s="2" t="s">
        <v>80</v>
      </c>
      <c r="J18" s="6" t="s">
        <v>210</v>
      </c>
      <c r="K18" s="2" t="s">
        <v>249</v>
      </c>
      <c r="L18" s="6" t="s">
        <v>115</v>
      </c>
      <c r="M18" s="6" t="s">
        <v>157</v>
      </c>
      <c r="O18" s="6" t="s">
        <v>91</v>
      </c>
      <c r="P18" s="6" t="s">
        <v>158</v>
      </c>
      <c r="Q18" s="6" t="s">
        <v>159</v>
      </c>
      <c r="R18" s="6" t="s">
        <v>160</v>
      </c>
      <c r="S18" s="3" t="s">
        <v>93</v>
      </c>
      <c r="T18" s="2" t="s">
        <v>137</v>
      </c>
      <c r="U18" s="3" t="s">
        <v>161</v>
      </c>
      <c r="V18" s="3" t="s">
        <v>162</v>
      </c>
      <c r="W18" s="3" t="s">
        <v>94</v>
      </c>
      <c r="AC18" s="2" t="s">
        <v>91</v>
      </c>
    </row>
    <row r="19" spans="1:29" ht="22.5" customHeight="1" x14ac:dyDescent="0.25">
      <c r="A19" s="2">
        <v>12</v>
      </c>
      <c r="B19" s="7">
        <v>45108</v>
      </c>
      <c r="C19" s="7">
        <v>45199</v>
      </c>
      <c r="D19" s="2" t="s">
        <v>166</v>
      </c>
      <c r="E19" s="2" t="s">
        <v>167</v>
      </c>
      <c r="F19" s="2" t="s">
        <v>168</v>
      </c>
      <c r="G19" s="2" t="s">
        <v>80</v>
      </c>
      <c r="J19" s="6" t="s">
        <v>244</v>
      </c>
      <c r="K19" s="2" t="s">
        <v>249</v>
      </c>
      <c r="L19" s="6" t="s">
        <v>115</v>
      </c>
      <c r="M19" s="6" t="s">
        <v>157</v>
      </c>
      <c r="O19" s="6" t="s">
        <v>91</v>
      </c>
      <c r="P19" s="6" t="s">
        <v>158</v>
      </c>
      <c r="Q19" s="6" t="s">
        <v>169</v>
      </c>
      <c r="R19" s="6" t="s">
        <v>160</v>
      </c>
      <c r="S19" s="3" t="s">
        <v>93</v>
      </c>
      <c r="T19" s="2" t="s">
        <v>137</v>
      </c>
      <c r="U19" s="3" t="s">
        <v>161</v>
      </c>
      <c r="V19" s="3" t="s">
        <v>162</v>
      </c>
      <c r="W19" s="3" t="s">
        <v>94</v>
      </c>
      <c r="AC19" s="2" t="s">
        <v>91</v>
      </c>
    </row>
    <row r="20" spans="1:29" ht="22.5" customHeight="1" x14ac:dyDescent="0.25">
      <c r="A20" s="2">
        <v>13</v>
      </c>
      <c r="B20" s="7">
        <v>45108</v>
      </c>
      <c r="C20" s="7">
        <v>45199</v>
      </c>
      <c r="D20" s="2" t="s">
        <v>170</v>
      </c>
      <c r="E20" s="2" t="s">
        <v>171</v>
      </c>
      <c r="F20" s="2" t="s">
        <v>172</v>
      </c>
      <c r="G20" s="2" t="s">
        <v>80</v>
      </c>
      <c r="J20" s="6" t="s">
        <v>211</v>
      </c>
      <c r="K20" s="2" t="s">
        <v>249</v>
      </c>
      <c r="L20" s="6" t="s">
        <v>173</v>
      </c>
      <c r="M20" s="6" t="s">
        <v>90</v>
      </c>
      <c r="O20" s="6" t="s">
        <v>91</v>
      </c>
      <c r="P20" s="6" t="s">
        <v>174</v>
      </c>
      <c r="Q20" s="6" t="s">
        <v>153</v>
      </c>
      <c r="R20" s="6" t="s">
        <v>90</v>
      </c>
      <c r="S20" s="3" t="s">
        <v>93</v>
      </c>
      <c r="T20" s="2" t="s">
        <v>175</v>
      </c>
      <c r="U20" s="3" t="s">
        <v>176</v>
      </c>
      <c r="V20" s="3" t="s">
        <v>219</v>
      </c>
      <c r="W20" s="3" t="s">
        <v>153</v>
      </c>
      <c r="AC20" s="2" t="s">
        <v>91</v>
      </c>
    </row>
    <row r="21" spans="1:29" ht="22.5" customHeight="1" x14ac:dyDescent="0.25">
      <c r="A21" s="2">
        <v>14</v>
      </c>
      <c r="B21" s="7">
        <v>45108</v>
      </c>
      <c r="C21" s="7">
        <v>45199</v>
      </c>
      <c r="D21" s="2" t="s">
        <v>177</v>
      </c>
      <c r="E21" s="2" t="s">
        <v>178</v>
      </c>
      <c r="F21" s="2" t="s">
        <v>179</v>
      </c>
      <c r="G21" s="2" t="s">
        <v>80</v>
      </c>
      <c r="J21" s="6" t="s">
        <v>212</v>
      </c>
      <c r="K21" s="2" t="s">
        <v>249</v>
      </c>
      <c r="L21" s="6" t="s">
        <v>180</v>
      </c>
      <c r="M21" s="6" t="s">
        <v>90</v>
      </c>
      <c r="O21" s="6" t="s">
        <v>91</v>
      </c>
      <c r="P21" s="6" t="s">
        <v>181</v>
      </c>
      <c r="Q21" s="6" t="s">
        <v>153</v>
      </c>
      <c r="R21" s="6" t="s">
        <v>90</v>
      </c>
      <c r="S21" s="3" t="s">
        <v>93</v>
      </c>
      <c r="T21" s="2" t="s">
        <v>182</v>
      </c>
      <c r="U21" s="3" t="s">
        <v>176</v>
      </c>
      <c r="V21" s="3" t="s">
        <v>220</v>
      </c>
      <c r="W21" s="3" t="s">
        <v>153</v>
      </c>
      <c r="AC21" s="2" t="s">
        <v>91</v>
      </c>
    </row>
    <row r="22" spans="1:29" ht="22.5" customHeight="1" x14ac:dyDescent="0.25">
      <c r="A22" s="2">
        <v>15</v>
      </c>
      <c r="B22" s="7">
        <v>45108</v>
      </c>
      <c r="C22" s="7">
        <v>45199</v>
      </c>
      <c r="D22" s="2" t="s">
        <v>193</v>
      </c>
      <c r="E22" s="2" t="s">
        <v>191</v>
      </c>
      <c r="F22" s="2" t="s">
        <v>192</v>
      </c>
      <c r="G22" s="2" t="s">
        <v>80</v>
      </c>
      <c r="J22" s="6" t="s">
        <v>213</v>
      </c>
      <c r="K22" s="2" t="s">
        <v>249</v>
      </c>
      <c r="L22" s="6" t="s">
        <v>173</v>
      </c>
      <c r="M22" s="6" t="s">
        <v>90</v>
      </c>
      <c r="O22" s="6" t="s">
        <v>91</v>
      </c>
      <c r="P22" s="6" t="s">
        <v>194</v>
      </c>
      <c r="Q22" s="6" t="s">
        <v>195</v>
      </c>
      <c r="R22" s="6" t="s">
        <v>90</v>
      </c>
      <c r="S22" s="3" t="s">
        <v>196</v>
      </c>
      <c r="T22" s="2" t="s">
        <v>197</v>
      </c>
      <c r="U22" s="3" t="s">
        <v>176</v>
      </c>
      <c r="V22" s="3" t="s">
        <v>221</v>
      </c>
      <c r="W22" s="3" t="s">
        <v>195</v>
      </c>
      <c r="AC22" s="2" t="s">
        <v>91</v>
      </c>
    </row>
    <row r="23" spans="1:29" ht="22.5" customHeight="1" x14ac:dyDescent="0.25">
      <c r="A23" s="2">
        <v>16</v>
      </c>
      <c r="B23" s="7">
        <v>45108</v>
      </c>
      <c r="C23" s="7">
        <v>45199</v>
      </c>
      <c r="D23" s="2" t="s">
        <v>198</v>
      </c>
      <c r="E23" s="2" t="s">
        <v>199</v>
      </c>
      <c r="F23" s="2" t="s">
        <v>200</v>
      </c>
      <c r="G23" s="2" t="s">
        <v>80</v>
      </c>
      <c r="J23" s="6" t="s">
        <v>245</v>
      </c>
      <c r="K23" s="2" t="s">
        <v>249</v>
      </c>
      <c r="L23" s="6" t="s">
        <v>173</v>
      </c>
      <c r="M23" s="6" t="s">
        <v>90</v>
      </c>
      <c r="O23" s="6" t="s">
        <v>91</v>
      </c>
      <c r="P23" s="6" t="s">
        <v>194</v>
      </c>
      <c r="Q23" s="6" t="s">
        <v>201</v>
      </c>
      <c r="R23" s="6" t="s">
        <v>90</v>
      </c>
      <c r="S23" s="3" t="s">
        <v>196</v>
      </c>
      <c r="T23" s="2" t="s">
        <v>197</v>
      </c>
      <c r="U23" s="3" t="s">
        <v>140</v>
      </c>
      <c r="V23" s="3" t="s">
        <v>221</v>
      </c>
      <c r="W23" s="3" t="s">
        <v>201</v>
      </c>
      <c r="AC23" s="2" t="s">
        <v>91</v>
      </c>
    </row>
    <row r="24" spans="1:29" ht="22.5" customHeight="1" x14ac:dyDescent="0.25">
      <c r="A24" s="2">
        <v>17</v>
      </c>
      <c r="B24" s="7">
        <v>45108</v>
      </c>
      <c r="C24" s="7">
        <v>45199</v>
      </c>
      <c r="D24" s="2" t="s">
        <v>202</v>
      </c>
      <c r="E24" s="2" t="s">
        <v>203</v>
      </c>
      <c r="F24" s="2" t="s">
        <v>204</v>
      </c>
      <c r="G24" s="2" t="s">
        <v>80</v>
      </c>
      <c r="J24" s="6" t="s">
        <v>246</v>
      </c>
      <c r="K24" s="2" t="s">
        <v>249</v>
      </c>
      <c r="L24" s="6" t="s">
        <v>173</v>
      </c>
      <c r="M24" s="6" t="s">
        <v>90</v>
      </c>
      <c r="O24" s="6" t="s">
        <v>91</v>
      </c>
      <c r="P24" s="6" t="s">
        <v>194</v>
      </c>
      <c r="Q24" s="6" t="s">
        <v>201</v>
      </c>
      <c r="R24" s="6" t="s">
        <v>90</v>
      </c>
      <c r="S24" s="3" t="s">
        <v>196</v>
      </c>
      <c r="T24" s="2" t="s">
        <v>197</v>
      </c>
      <c r="U24" s="3" t="s">
        <v>140</v>
      </c>
      <c r="V24" s="3" t="s">
        <v>222</v>
      </c>
      <c r="W24" s="3" t="s">
        <v>201</v>
      </c>
      <c r="AC24" s="2" t="s">
        <v>91</v>
      </c>
    </row>
    <row r="25" spans="1:29" ht="22.5" customHeight="1" x14ac:dyDescent="0.25">
      <c r="A25" s="2">
        <v>18</v>
      </c>
      <c r="B25" s="7">
        <v>45108</v>
      </c>
      <c r="C25" s="7">
        <v>45199</v>
      </c>
      <c r="D25" s="2" t="s">
        <v>207</v>
      </c>
      <c r="E25" s="2" t="s">
        <v>102</v>
      </c>
      <c r="F25" s="2" t="s">
        <v>208</v>
      </c>
      <c r="G25" s="2" t="s">
        <v>80</v>
      </c>
      <c r="J25" s="6" t="s">
        <v>214</v>
      </c>
      <c r="K25" s="2" t="s">
        <v>249</v>
      </c>
      <c r="L25" s="6" t="s">
        <v>215</v>
      </c>
      <c r="M25" s="6" t="s">
        <v>90</v>
      </c>
      <c r="O25" s="6" t="s">
        <v>91</v>
      </c>
      <c r="P25" s="6" t="s">
        <v>194</v>
      </c>
      <c r="Q25" s="6" t="s">
        <v>195</v>
      </c>
      <c r="R25" s="6" t="s">
        <v>90</v>
      </c>
      <c r="S25" s="3" t="s">
        <v>196</v>
      </c>
      <c r="T25" s="2" t="s">
        <v>197</v>
      </c>
      <c r="U25" s="3" t="s">
        <v>176</v>
      </c>
      <c r="V25" s="3" t="s">
        <v>222</v>
      </c>
      <c r="W25" s="3" t="s">
        <v>195</v>
      </c>
      <c r="AC25" s="2" t="s">
        <v>91</v>
      </c>
    </row>
    <row r="26" spans="1:29" ht="22.5" customHeight="1" x14ac:dyDescent="0.25">
      <c r="A26" s="2">
        <v>19</v>
      </c>
      <c r="B26" s="7">
        <v>45108</v>
      </c>
      <c r="C26" s="7">
        <v>45199</v>
      </c>
      <c r="D26" s="2" t="s">
        <v>183</v>
      </c>
      <c r="E26" s="2" t="s">
        <v>184</v>
      </c>
      <c r="F26" s="2" t="s">
        <v>185</v>
      </c>
      <c r="G26" s="2" t="s">
        <v>81</v>
      </c>
      <c r="J26" s="6" t="s">
        <v>205</v>
      </c>
      <c r="K26" s="2" t="s">
        <v>251</v>
      </c>
      <c r="L26" s="6" t="s">
        <v>124</v>
      </c>
      <c r="M26" s="6" t="s">
        <v>90</v>
      </c>
      <c r="O26" s="6" t="s">
        <v>91</v>
      </c>
      <c r="P26" s="6" t="s">
        <v>187</v>
      </c>
      <c r="Q26" s="6" t="s">
        <v>188</v>
      </c>
      <c r="R26" s="6" t="s">
        <v>90</v>
      </c>
      <c r="S26" s="3" t="s">
        <v>93</v>
      </c>
      <c r="T26" s="2" t="s">
        <v>182</v>
      </c>
      <c r="U26" s="3" t="s">
        <v>206</v>
      </c>
      <c r="V26" s="3" t="s">
        <v>189</v>
      </c>
      <c r="W26" s="3" t="s">
        <v>190</v>
      </c>
      <c r="AC26" s="2" t="s">
        <v>91</v>
      </c>
    </row>
    <row r="27" spans="1:29" ht="22.5" customHeight="1" x14ac:dyDescent="0.25">
      <c r="A27" s="2">
        <v>20</v>
      </c>
      <c r="B27" s="7">
        <v>45108</v>
      </c>
      <c r="C27" s="7">
        <v>45199</v>
      </c>
      <c r="D27" s="2" t="s">
        <v>101</v>
      </c>
      <c r="E27" s="2" t="s">
        <v>102</v>
      </c>
      <c r="F27" s="2" t="s">
        <v>95</v>
      </c>
      <c r="G27" s="2" t="s">
        <v>80</v>
      </c>
      <c r="J27" s="6" t="s">
        <v>109</v>
      </c>
      <c r="K27" s="2" t="s">
        <v>249</v>
      </c>
      <c r="L27" s="6" t="s">
        <v>173</v>
      </c>
      <c r="M27" s="6" t="s">
        <v>90</v>
      </c>
      <c r="O27" s="6" t="s">
        <v>91</v>
      </c>
      <c r="P27" s="6" t="s">
        <v>216</v>
      </c>
      <c r="Q27" s="6" t="s">
        <v>217</v>
      </c>
      <c r="R27" s="6" t="s">
        <v>90</v>
      </c>
      <c r="S27" s="3" t="s">
        <v>196</v>
      </c>
      <c r="T27" s="2" t="s">
        <v>197</v>
      </c>
      <c r="U27" s="3" t="s">
        <v>140</v>
      </c>
      <c r="V27" s="3" t="s">
        <v>218</v>
      </c>
      <c r="W27" s="3" t="s">
        <v>217</v>
      </c>
      <c r="AC27" s="2" t="s">
        <v>91</v>
      </c>
    </row>
    <row r="28" spans="1:29" ht="22.5" customHeight="1" x14ac:dyDescent="0.25">
      <c r="A28" s="2">
        <v>21</v>
      </c>
      <c r="B28" s="7">
        <v>45108</v>
      </c>
      <c r="C28" s="7">
        <v>45199</v>
      </c>
      <c r="D28" s="2" t="s">
        <v>225</v>
      </c>
      <c r="E28" s="2" t="s">
        <v>224</v>
      </c>
      <c r="F28" s="2" t="s">
        <v>226</v>
      </c>
      <c r="G28" s="2" t="s">
        <v>80</v>
      </c>
      <c r="J28" s="6" t="s">
        <v>227</v>
      </c>
      <c r="K28" s="2" t="s">
        <v>249</v>
      </c>
      <c r="L28" s="6" t="s">
        <v>180</v>
      </c>
      <c r="M28" s="6" t="s">
        <v>90</v>
      </c>
      <c r="O28" s="6" t="s">
        <v>91</v>
      </c>
      <c r="P28" s="6" t="s">
        <v>228</v>
      </c>
      <c r="Q28" s="6" t="s">
        <v>229</v>
      </c>
      <c r="R28" s="6" t="s">
        <v>90</v>
      </c>
      <c r="S28" s="3" t="s">
        <v>93</v>
      </c>
      <c r="T28" s="2" t="s">
        <v>182</v>
      </c>
      <c r="U28" s="3" t="s">
        <v>140</v>
      </c>
      <c r="V28" s="3" t="s">
        <v>230</v>
      </c>
      <c r="W28" s="3" t="s">
        <v>229</v>
      </c>
      <c r="AC28" s="2" t="s">
        <v>91</v>
      </c>
    </row>
    <row r="29" spans="1:29" ht="22.5" customHeight="1" x14ac:dyDescent="0.25">
      <c r="A29" s="2">
        <v>22</v>
      </c>
      <c r="B29" s="7">
        <v>45108</v>
      </c>
      <c r="C29" s="7">
        <v>45199</v>
      </c>
      <c r="D29" s="2" t="s">
        <v>231</v>
      </c>
      <c r="E29" s="2" t="s">
        <v>232</v>
      </c>
      <c r="F29" s="2" t="s">
        <v>233</v>
      </c>
      <c r="G29" s="2" t="s">
        <v>80</v>
      </c>
      <c r="J29" s="6" t="s">
        <v>234</v>
      </c>
      <c r="K29" s="2" t="s">
        <v>249</v>
      </c>
      <c r="L29" s="6" t="s">
        <v>90</v>
      </c>
      <c r="M29" s="6" t="s">
        <v>90</v>
      </c>
      <c r="O29" s="6" t="s">
        <v>91</v>
      </c>
      <c r="P29" s="6" t="s">
        <v>235</v>
      </c>
      <c r="Q29" s="6" t="s">
        <v>236</v>
      </c>
      <c r="R29" s="6" t="s">
        <v>90</v>
      </c>
      <c r="S29" s="3" t="s">
        <v>93</v>
      </c>
      <c r="T29" s="2" t="s">
        <v>92</v>
      </c>
      <c r="U29" s="3" t="s">
        <v>139</v>
      </c>
      <c r="V29" s="3" t="s">
        <v>237</v>
      </c>
      <c r="W29" s="3" t="s">
        <v>236</v>
      </c>
      <c r="AC29" s="2" t="s">
        <v>91</v>
      </c>
    </row>
    <row r="30" spans="1:29" ht="22.5" customHeight="1" x14ac:dyDescent="0.25">
      <c r="A30" s="2">
        <v>23</v>
      </c>
      <c r="B30" s="7">
        <v>45108</v>
      </c>
      <c r="C30" s="7">
        <v>45199</v>
      </c>
      <c r="D30" s="2" t="s">
        <v>238</v>
      </c>
      <c r="E30" s="2" t="s">
        <v>239</v>
      </c>
      <c r="F30" s="2" t="s">
        <v>102</v>
      </c>
      <c r="G30" s="2" t="s">
        <v>80</v>
      </c>
      <c r="J30" s="6" t="s">
        <v>240</v>
      </c>
      <c r="K30" s="2" t="s">
        <v>249</v>
      </c>
      <c r="L30" s="6" t="s">
        <v>90</v>
      </c>
      <c r="M30" s="6" t="s">
        <v>90</v>
      </c>
      <c r="O30" s="6" t="s">
        <v>91</v>
      </c>
      <c r="P30" s="6" t="s">
        <v>235</v>
      </c>
      <c r="Q30" s="6" t="s">
        <v>236</v>
      </c>
      <c r="R30" s="6" t="s">
        <v>90</v>
      </c>
      <c r="S30" s="3" t="s">
        <v>93</v>
      </c>
      <c r="T30" s="2" t="s">
        <v>92</v>
      </c>
      <c r="U30" s="3" t="s">
        <v>139</v>
      </c>
      <c r="V30" s="3" t="s">
        <v>237</v>
      </c>
      <c r="W30" s="3" t="s">
        <v>236</v>
      </c>
      <c r="AC30" s="2" t="s">
        <v>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>
      <formula1>Hidden_213</formula1>
    </dataValidation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copia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2023-10-17T16:42:46Z</dcterms:created>
  <dcterms:modified xsi:type="dcterms:W3CDTF">2023-11-14T18:28:46Z</dcterms:modified>
</cp:coreProperties>
</file>