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<sst xmlns="http://schemas.openxmlformats.org/spreadsheetml/2006/main" count="927" uniqueCount="377">
  <si>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</si>
  <si>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</si>
  <si>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</si>
  <si>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</si>
  <si>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</si>
  <si>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</si>
  <si>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</si>
  <si>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</si>
  <si>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</si>
  <si>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</si>
  <si>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</si>
  <si>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</si>
  <si>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</si>
  <si>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</si>
  <si>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</si>
  <si>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</si>
  <si>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</si>
  <si>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</si>
  <si>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</si>
  <si>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</si>
  <si>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</si>
  <si>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</si>
  <si>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</si>
  <si>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</si>
  <si>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</si>
  <si>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</si>
  <si>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</si>
  <si>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</si>
  <si>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</si>
  <si>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</si>
  <si>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</si>
  <si>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</si>
  <si>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</si>
  <si>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</si>
  <si>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</si>
  <si>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</si>
  <si>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</si>
  <si>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</si>
  <si>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</si>
  <si>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</si>
  <si>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</si>
  <si>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</si>
  <si>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</si>
  <si>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</si>
  <si>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</si>
  <si>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</si>
  <si>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</si>
  <si>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</si>
  <si>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</si>
  <si>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</si>
  <si>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</si>
  <si>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</si>
  <si>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</si>
  <si>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</si>
  <si>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</si>
  <si>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</si>
  <si>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</si>
  <si>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</si>
  <si>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</si>
  <si>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</si>
  <si>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</si>
  <si>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</si>
  <si>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</si>
  <si>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Teofilo</t>
  </si>
  <si>
    <t>Cruz</t>
  </si>
  <si>
    <t>De la Paz</t>
  </si>
  <si>
    <t>Jorge Alberto</t>
  </si>
  <si>
    <t>Hernandez</t>
  </si>
  <si>
    <t>Garcia</t>
  </si>
  <si>
    <t>Claudio</t>
  </si>
  <si>
    <t>Cornelio</t>
  </si>
  <si>
    <t>Abraham</t>
  </si>
  <si>
    <t>Raul</t>
  </si>
  <si>
    <t>Marcial</t>
  </si>
  <si>
    <t>Nestor</t>
  </si>
  <si>
    <t xml:space="preserve">Jorge </t>
  </si>
  <si>
    <t xml:space="preserve">Chona </t>
  </si>
  <si>
    <t>Gutierrez</t>
  </si>
  <si>
    <t xml:space="preserve">Guzman </t>
  </si>
  <si>
    <t>Nogueda</t>
  </si>
  <si>
    <t>Robles</t>
  </si>
  <si>
    <t>Bautista</t>
  </si>
  <si>
    <t>De Jesus</t>
  </si>
  <si>
    <t>Lucia</t>
  </si>
  <si>
    <t xml:space="preserve">Catalan </t>
  </si>
  <si>
    <t>Vega</t>
  </si>
  <si>
    <t>Agustín</t>
  </si>
  <si>
    <t xml:space="preserve">Rojas </t>
  </si>
  <si>
    <t>Rodríguez</t>
  </si>
  <si>
    <t>Julian</t>
  </si>
  <si>
    <t xml:space="preserve">Pelaez </t>
  </si>
  <si>
    <t>Santos</t>
  </si>
  <si>
    <t>Cesar Gabino</t>
  </si>
  <si>
    <t>Morales</t>
  </si>
  <si>
    <t>Flores</t>
  </si>
  <si>
    <t>Palemón</t>
  </si>
  <si>
    <t xml:space="preserve">Díaz </t>
  </si>
  <si>
    <t>López</t>
  </si>
  <si>
    <t>Jose Luis</t>
  </si>
  <si>
    <t xml:space="preserve">Castañon </t>
  </si>
  <si>
    <t>Sergio</t>
  </si>
  <si>
    <t>Galindo</t>
  </si>
  <si>
    <t>Conde</t>
  </si>
  <si>
    <t>Román</t>
  </si>
  <si>
    <t>Mendez</t>
  </si>
  <si>
    <t>Ángel</t>
  </si>
  <si>
    <t>Mendoza</t>
  </si>
  <si>
    <t>Cueva</t>
  </si>
  <si>
    <t>Gabriel</t>
  </si>
  <si>
    <t>Marcelo</t>
  </si>
  <si>
    <t>Soberanis</t>
  </si>
  <si>
    <t>Hilario</t>
  </si>
  <si>
    <t>Gudiño</t>
  </si>
  <si>
    <t>Roman</t>
  </si>
  <si>
    <t xml:space="preserve">Berenice </t>
  </si>
  <si>
    <t>Estévez</t>
  </si>
  <si>
    <t>Sánchez</t>
  </si>
  <si>
    <t>Miriam</t>
  </si>
  <si>
    <t>Jimenez</t>
  </si>
  <si>
    <t>Jesús Manuel</t>
  </si>
  <si>
    <t>Rendón</t>
  </si>
  <si>
    <t>Gutiérrez</t>
  </si>
  <si>
    <t>Alejandro</t>
  </si>
  <si>
    <t xml:space="preserve">Conda </t>
  </si>
  <si>
    <t>Pablo</t>
  </si>
  <si>
    <t>Mario Alvaro</t>
  </si>
  <si>
    <t xml:space="preserve">Estrada </t>
  </si>
  <si>
    <t>Aranda</t>
  </si>
  <si>
    <t>Ivan</t>
  </si>
  <si>
    <t xml:space="preserve">Gomez </t>
  </si>
  <si>
    <t>Patricio</t>
  </si>
  <si>
    <t>Juan</t>
  </si>
  <si>
    <t>Maganda</t>
  </si>
  <si>
    <t>Luis Alberto</t>
  </si>
  <si>
    <t>Dircio</t>
  </si>
  <si>
    <t>Marroquín</t>
  </si>
  <si>
    <t>Martín</t>
  </si>
  <si>
    <t>Cabrera</t>
  </si>
  <si>
    <t>Gonzalez</t>
  </si>
  <si>
    <t>Fidel</t>
  </si>
  <si>
    <t>Tapia</t>
  </si>
  <si>
    <t>Gaspar</t>
  </si>
  <si>
    <t>Gonzalo</t>
  </si>
  <si>
    <t>Miranda</t>
  </si>
  <si>
    <t>Abel</t>
  </si>
  <si>
    <t xml:space="preserve">Victor </t>
  </si>
  <si>
    <t>Marín</t>
  </si>
  <si>
    <t xml:space="preserve">Mendoza </t>
  </si>
  <si>
    <t>Camacho</t>
  </si>
  <si>
    <t xml:space="preserve">Armando </t>
  </si>
  <si>
    <t>Alvarado</t>
  </si>
  <si>
    <t>Guzman</t>
  </si>
  <si>
    <t>Eladio</t>
  </si>
  <si>
    <t>Cardona</t>
  </si>
  <si>
    <t>Irving Alam</t>
  </si>
  <si>
    <t>Padilla</t>
  </si>
  <si>
    <t>Praxedis</t>
  </si>
  <si>
    <t>Omar</t>
  </si>
  <si>
    <t xml:space="preserve">Nava </t>
  </si>
  <si>
    <t>Ríos</t>
  </si>
  <si>
    <t>Ramiro Israel</t>
  </si>
  <si>
    <t>Cortes</t>
  </si>
  <si>
    <t>Humberto</t>
  </si>
  <si>
    <t>Hernández</t>
  </si>
  <si>
    <t>Gomez</t>
  </si>
  <si>
    <t>Catalán</t>
  </si>
  <si>
    <t>Nestor Daniel</t>
  </si>
  <si>
    <t>Callado</t>
  </si>
  <si>
    <t>Bibiano</t>
  </si>
  <si>
    <t>Castulo</t>
  </si>
  <si>
    <t xml:space="preserve">Pavon </t>
  </si>
  <si>
    <t>Herrera</t>
  </si>
  <si>
    <t xml:space="preserve">Mateo </t>
  </si>
  <si>
    <t xml:space="preserve">Silva </t>
  </si>
  <si>
    <t>Aparicio</t>
  </si>
  <si>
    <t xml:space="preserve">Rosa Isela </t>
  </si>
  <si>
    <t>García</t>
  </si>
  <si>
    <t>Martínez</t>
  </si>
  <si>
    <t>Sanchez</t>
  </si>
  <si>
    <t>Ramón</t>
  </si>
  <si>
    <t xml:space="preserve">Salgado </t>
  </si>
  <si>
    <t>Laurel</t>
  </si>
  <si>
    <t>Emp. Operativo "D"</t>
  </si>
  <si>
    <t>Mécanico</t>
  </si>
  <si>
    <t>Enc. de Depto. "C"</t>
  </si>
  <si>
    <t>Admvo. De Almacen</t>
  </si>
  <si>
    <t>Oficial Admvo. B/ "A"</t>
  </si>
  <si>
    <t>Operador</t>
  </si>
  <si>
    <t>Aux. Esp. A/ "B"</t>
  </si>
  <si>
    <t>Herrero</t>
  </si>
  <si>
    <t>Oficial Admvo. B</t>
  </si>
  <si>
    <t>Mensajero</t>
  </si>
  <si>
    <t>Enc. de Depto. "D"</t>
  </si>
  <si>
    <t>Administrativo</t>
  </si>
  <si>
    <t>Jefe de Departamento</t>
  </si>
  <si>
    <t>Jefe de Depto.</t>
  </si>
  <si>
    <t>Secretaria</t>
  </si>
  <si>
    <t>Aux. Esp. B/ "C"</t>
  </si>
  <si>
    <t>Eléctrico</t>
  </si>
  <si>
    <t>Aux. Esp. B/ "A"</t>
  </si>
  <si>
    <t>Soldador</t>
  </si>
  <si>
    <t>Oficial Admvo. C/ "C"</t>
  </si>
  <si>
    <t>Aux. Esp. "A"</t>
  </si>
  <si>
    <t>Plomero</t>
  </si>
  <si>
    <t>Peón "B"</t>
  </si>
  <si>
    <t>Aux. de Plomeria</t>
  </si>
  <si>
    <t>Aux. Esp. A/ "D"</t>
  </si>
  <si>
    <t>Aux. Oficial "C"</t>
  </si>
  <si>
    <t>Sobrestante</t>
  </si>
  <si>
    <t>Enc. de cuadrilla</t>
  </si>
  <si>
    <t>Operador de Grua</t>
  </si>
  <si>
    <t>Aux. Esp. A/"A"</t>
  </si>
  <si>
    <t>Soldador "A"</t>
  </si>
  <si>
    <t>Cajera</t>
  </si>
  <si>
    <t>Peón "C"</t>
  </si>
  <si>
    <t>Intendente</t>
  </si>
  <si>
    <t>Censor "B"</t>
  </si>
  <si>
    <t>Operador de Niveles</t>
  </si>
  <si>
    <t>Aux.Esp. B/"B"</t>
  </si>
  <si>
    <t>Electromecanico</t>
  </si>
  <si>
    <t>Emp. Operativo "B"</t>
  </si>
  <si>
    <t>Aux. Especializado "D"</t>
  </si>
  <si>
    <t>Aux. Esp. D/"D"</t>
  </si>
  <si>
    <t>Ayudante de Cuadrilla</t>
  </si>
  <si>
    <t>Peón</t>
  </si>
  <si>
    <t>Aux. Esp. B/"A"</t>
  </si>
  <si>
    <t>Enc. de Depto. "B"</t>
  </si>
  <si>
    <t>Enc. de Depto. C/"A"</t>
  </si>
  <si>
    <t>Sobretante "B"</t>
  </si>
  <si>
    <t>Chofer</t>
  </si>
  <si>
    <t>Aux. de Serv. Oper. "C"</t>
  </si>
  <si>
    <t>Ayudante de Plomeria</t>
  </si>
  <si>
    <t>Encargado de Bodega</t>
  </si>
  <si>
    <t>Aux. Oficial "D"</t>
  </si>
  <si>
    <t>Aux. Especializado "A"</t>
  </si>
  <si>
    <t>Supervisor de Mantto.</t>
  </si>
  <si>
    <t>Enc. de Depto. C/"D"</t>
  </si>
  <si>
    <t>Aux. Esp. B/"D"</t>
  </si>
  <si>
    <t>Aux. Esp. B/"C"</t>
  </si>
  <si>
    <t>Enc. de Depto. C/ "B"</t>
  </si>
  <si>
    <t>Oficial de Mantto. "A"</t>
  </si>
  <si>
    <t>Enc. de Depto. C/"C"</t>
  </si>
  <si>
    <t>Encargado de Depto.</t>
  </si>
  <si>
    <t>Departamento de Almacen</t>
  </si>
  <si>
    <t>Depto. de Infraestructura Civil</t>
  </si>
  <si>
    <t>Depto. de Alcantarillado Sanitario</t>
  </si>
  <si>
    <t>Depto de Alcantarilado Sanitario</t>
  </si>
  <si>
    <t>Gerencia Renacimiento</t>
  </si>
  <si>
    <t>Mantto. Electrico</t>
  </si>
  <si>
    <t>Depto. de Cap. Y Control</t>
  </si>
  <si>
    <t>Depto. de Agua Potable</t>
  </si>
  <si>
    <t>Subdirección de Agua Potable</t>
  </si>
  <si>
    <t>Depto. de Planeac. Y Control Comercial</t>
  </si>
  <si>
    <t>Depto. de Mantto. Mécanico</t>
  </si>
  <si>
    <t>Departamento Jurídico</t>
  </si>
  <si>
    <t>Depto. de Servicios Generales</t>
  </si>
  <si>
    <t>Depto. de Operación Hidraulica</t>
  </si>
  <si>
    <t>Depto. de Mantto. Electrico</t>
  </si>
  <si>
    <t>Gerencial Central</t>
  </si>
  <si>
    <t>Depto. de Mantto. Mecanico</t>
  </si>
  <si>
    <t>Subdirección de Informatica</t>
  </si>
  <si>
    <t>Operación Hidraulica</t>
  </si>
  <si>
    <t>Subdirector Jurídico</t>
  </si>
  <si>
    <t>Director General</t>
  </si>
  <si>
    <t>CAP.CG.001.2016</t>
  </si>
  <si>
    <t>CAP.CG.003.2016</t>
  </si>
  <si>
    <t>CAP.CG.004.2016</t>
  </si>
  <si>
    <t>CAP.CG.005.2016</t>
  </si>
  <si>
    <t>CAP.CG.007.2016</t>
  </si>
  <si>
    <t>CAP.CG.012.2016</t>
  </si>
  <si>
    <t>CAP.CG.015.2016</t>
  </si>
  <si>
    <t>CAP.CG.018.2016</t>
  </si>
  <si>
    <t>CAP.CG.019.2016</t>
  </si>
  <si>
    <t>CAP.CG.021.2016</t>
  </si>
  <si>
    <t>CAP.CG.026.2016</t>
  </si>
  <si>
    <t>CAP.CG.028.2016</t>
  </si>
  <si>
    <t>CAP.CG.030.2016</t>
  </si>
  <si>
    <t>CAP.CG.032.2016</t>
  </si>
  <si>
    <t>CAP.CG.031.2016</t>
  </si>
  <si>
    <t>CAP.CG.027.2016</t>
  </si>
  <si>
    <t>CAP.CG.034.2016</t>
  </si>
  <si>
    <t>CAP.CG.040.2016</t>
  </si>
  <si>
    <t>CAP.CG.041.2016</t>
  </si>
  <si>
    <t>CAP.CG.043.2016</t>
  </si>
  <si>
    <t>CAP.CG.001.2017</t>
  </si>
  <si>
    <t>CAP.CG.004.2017</t>
  </si>
  <si>
    <t>CAP.CG.010.2017</t>
  </si>
  <si>
    <t>CAP.CG.013.2017</t>
  </si>
  <si>
    <t>CAP.CG.011.2017</t>
  </si>
  <si>
    <t>CAP.CG.015.2017</t>
  </si>
  <si>
    <t>CAP.CG.017.2017</t>
  </si>
  <si>
    <t>CAP.CG.018.2017</t>
  </si>
  <si>
    <t>CAP.CG.019.2017</t>
  </si>
  <si>
    <t>CAP.CG.020.2017</t>
  </si>
  <si>
    <t>CAP.CG.022.2017</t>
  </si>
  <si>
    <t>Acción Disciplinaria</t>
  </si>
  <si>
    <t>Ley 695 de RSPEG</t>
  </si>
  <si>
    <t>Contraloria General</t>
  </si>
  <si>
    <t>ND</t>
  </si>
  <si>
    <t>http://192.168.3.26/files/fraccionXVIII/EXP%20001%20%20OFICIO%20CAP%20SJ%2009%202016.pdf</t>
  </si>
  <si>
    <t>http://192.168.3.26/files/fraccionXVIII/EXP%20003%20%20OFICIO%20CAP%20DG%20055%202016.pdf</t>
  </si>
  <si>
    <t>http://192.168.3.26/files/fraccionXVIII/EXP%20004%20%20OFICIO%20CAP%20DG%200171%202016.pdf</t>
  </si>
  <si>
    <t>http://192.168.3.26/files/fraccionXVIII/EXP%20005%20%20OFICIO%20CAP%20DG%200170%202016.pdf</t>
  </si>
  <si>
    <t>http://192.168.3.26/files/fraccionXVIII/EXP%20005%20%20OFICIO%20CAP%20DG%200172%202016.pdf</t>
  </si>
  <si>
    <t>http://192.168.3.26/files/fraccionXVIII/EXP%20005%20%20OFICIO%20CAP%20DG%200173%202016.pdf</t>
  </si>
  <si>
    <t>http://192.168.3.26/files/fraccionXVIII/EXP%20007%20OFICIO%20CAP%20DG%20363%202016.pdf</t>
  </si>
  <si>
    <t>http://192.168.3.26/files/fraccionXVIII/EXP%20012%20%20OFICIO%20CAP%20DG%200186%202016.pdf</t>
  </si>
  <si>
    <t>http://192.168.3.26/files/fraccionXVIII/EXP%20012%20%20OFICIO%20CAP%20DG%200187%202016.pdf</t>
  </si>
  <si>
    <t>http://192.168.3.26/files/fraccionXVIII/EXP%20012%20%20OFICIO%20CAP%20DG%200188%202016.pdf</t>
  </si>
  <si>
    <t>http://192.168.3.26/files/fraccionXVIII/EXP%20012%20%20OFICIO%20CAP%20DG%200189%202016.pdf</t>
  </si>
  <si>
    <t>http://192.168.3.26/files/fraccionXVIII/EXP%20012%20%20OFICIO%20CAP%20DG%200194%202016.pdf</t>
  </si>
  <si>
    <t>http://192.168.3.26/files/fraccionXVIII/EXP%20012%20%20OFICIO%20CAP%20DG%20248%202016.pdf</t>
  </si>
  <si>
    <t>http://192.168.3.26/files/fraccionXVIII/EXP%20012%20%20OFICIO%20CAP%20DG%20249%202016.pdf</t>
  </si>
  <si>
    <t>http://192.168.3.26/files/fraccionXVIII/EXP%20015%20OFICIO%20CAP%20DG%20332%202016.pdf</t>
  </si>
  <si>
    <t>http://192.168.3.26/files/fraccionXVIII/EXP%20018%20OFICIO%20CAP%20DG%200359%202016.pdf</t>
  </si>
  <si>
    <t>http://192.168.3.26/files/fraccionXVIII/EXP%20019%20%20OFICIO%20CAP%20DG%200212%202016.pdf</t>
  </si>
  <si>
    <t>http://192.168.3.26/files/fraccionXVIII/EXP%20021%20%20OFICIO%20CAP%20DG%200209%202016.pdf</t>
  </si>
  <si>
    <t>http://192.168.3.26/files/fraccionXVIII/EXP%20026%20%20OFICIO%20CAP%20DG%20215%202016.pdf</t>
  </si>
  <si>
    <t>http://192.168.3.26/files/fraccionXVIII/EXP%20028%20%20OFICIO%20CAP%20DG%20263%202016.pdf</t>
  </si>
  <si>
    <t>http://192.168.3.26/files/fraccionXVIII/EXP%20030%20%20OFICIO%20CAP%20DG%200272%202016.pdf</t>
  </si>
  <si>
    <t>http://192.168.3.26/files/fraccionXVIII/EXP%20032%20%20OFICIO%20CAP%20DG%20342%202016.pdf</t>
  </si>
  <si>
    <t>http://192.168.3.26/files/fraccionXVIII/EXP%20031%20OFICIO%20CAP%20SJ%20094%202017.pdf</t>
  </si>
  <si>
    <t>http://192.168.3.26/files/fraccionXVIII/EXP%20EXP%20027%20OFICIO%20CAP%20SJ%20096%202017.pdf</t>
  </si>
  <si>
    <t>http://192.168.3.26/files/fraccionXVIII/segundosemestre/JUANMAGANDAGARCIA.pdf</t>
  </si>
  <si>
    <t>http://192.168.3.26/files/fraccionXVIII/segundosemestre/ALBERTODIRCIOMARROQUIN.pdf</t>
  </si>
  <si>
    <t>http://192.168.3.26/files/fraccionXVIII/segundosemestre/MARTINCABRERAGONZALEZ.pdf</t>
  </si>
  <si>
    <t>http://192.168.3.26/files/fraccionXVIII/segundosemestre/FIDELTAPIAGASPAR.pdf</t>
  </si>
  <si>
    <t>Amonestación Privada</t>
  </si>
  <si>
    <t>Sanción Económica</t>
  </si>
  <si>
    <t>Destitución del Puerto</t>
  </si>
  <si>
    <t>http://192.168.3.26/files/fraccionXVIII/2017/tercertrimestre/pdf/GONZALOROMANMIRANDA.pdf</t>
  </si>
  <si>
    <t>http://192.168.3.26/files/fraccionXVIII/2017/tercertrimestre/pdf/ABELMENDOZALOPEZ.pdf</t>
  </si>
  <si>
    <t>http://192.168.3.26/files/fraccionXVIII/2017/tercertrimestre/pdf/VICTORGOMEZMARIN.pdf</t>
  </si>
  <si>
    <t>http://192.168.3.26/files/fraccionXVIII/2017/tercertrimestre/pdf/ABELMENDOZACAMACHO.pdf</t>
  </si>
  <si>
    <t>http://192.168.3.26/files/fraccionXVIII/2017/tercertrimestre/pdf/ARMANDOALVARADOGUZMAN.pdf</t>
  </si>
  <si>
    <t>http://192.168.3.26/files/fraccionXVIII/2017/tercertrimestre/pdf/ELADIOCARDONAFLORES.pdf</t>
  </si>
  <si>
    <t xml:space="preserve">http://192.168.3.26/files/fraccionXVIII/2017/tercertrimestre/pdf/IRVINGALAMLOPEZPADILLA.pdf </t>
  </si>
  <si>
    <t>http://192.168.3.26/files/fraccionXVIII/2017/tercertrimestre/pdf/PRAXEDISCRUZGARCIA.pdf</t>
  </si>
  <si>
    <t>HTTP://192.168.3.26/files/fraccionXVIII/2017/tercertrimestre/pdf/OMARNAVARIOS.pdf</t>
  </si>
  <si>
    <t xml:space="preserve">http://192.168.3.26/files/fraccionXVIII/2017/tercertrimestre/pdf/RAMIROISRAELCRUZCORTES.pdf </t>
  </si>
  <si>
    <t xml:space="preserve">http://192.168.3.26/files/fraccionXVIII/2017/tercertrimestre/pdf/HUMBERTOHERNANDEZGOMEZ.pdf </t>
  </si>
  <si>
    <t>http://ww1.capama.gob.mx\files\fraccionXVIII\2018\actual\PDF\LUCIACATALANVEGA.pdf</t>
  </si>
  <si>
    <t>http://ww1.capama.gob.mx\files\fraccionXVIII\2018\actual\PDF\NESTORDANIELCALLADOVIVIANO.pdf</t>
  </si>
  <si>
    <t>http://ww1.capama.gob.mx/files/fraccionXVIII/2018/actual/PDF/CASTULOPAVONHERRERA.pdf</t>
  </si>
  <si>
    <t>http://ww1.capama.gob.mx/files/fraccionXVIII/2018/actual/PDF/GONZALOROMANMIRANDA.pdf</t>
  </si>
  <si>
    <t>http://ww1.capama.gob.mx\files\fraccionXVIII\2018\actual\PDF\MATEOSILVAAPARICIO.pdf</t>
  </si>
  <si>
    <t>http://ww1.capama.gob.mx\files\fraccionXVIII\2018\actual\PDF\ROSAISELAGARCIAMARTINEZ.pdf</t>
  </si>
  <si>
    <t>http://ww1.capama.gob.mx\files\fraccionXVIII\2018\actual\PDF\MARTINSANCHEZRODRIGUEZ.pdf</t>
  </si>
  <si>
    <t>http://ww1.capama.gob.mx\files\fraccionXVIII\2018\actual\PDF\RAMONSALGADOLAUREL.pdf</t>
  </si>
  <si>
    <t>Guadalupe</t>
  </si>
  <si>
    <t>Rocha</t>
  </si>
  <si>
    <t>Sobrestante A/ "B"</t>
  </si>
  <si>
    <t>Depto. de Estudios y Proyectos</t>
  </si>
  <si>
    <t>CAP.CG.004.2018</t>
  </si>
  <si>
    <t>Maria Beatriz</t>
  </si>
  <si>
    <t xml:space="preserve">Salinas </t>
  </si>
  <si>
    <t>Subdireción de Planeación</t>
  </si>
  <si>
    <t xml:space="preserve">Guerrero </t>
  </si>
  <si>
    <t>Dibujante "A"</t>
  </si>
  <si>
    <t>Lecturista</t>
  </si>
  <si>
    <t>Depto. de Producción e Indice de Gestión</t>
  </si>
  <si>
    <t>CAP.CG.009.2018</t>
  </si>
  <si>
    <t>http://www.capama.gob.mx/archivos/actas/contraloria/RAUL_SANCHEZ_DE_LA_PAZ.pdf</t>
  </si>
  <si>
    <t>http://www.capama.gob.mx/archivos/actas/contraloria/MARIA_BEATRIZ_SALINAS_PADILLA06072018102513.pdf</t>
  </si>
  <si>
    <t>http://www.capama.gob.mx/archivos/actas/contraloria/GUADALUPE_GUERRERO_ROCHA06072018102436.pdf</t>
  </si>
  <si>
    <t>Marco Antonio</t>
  </si>
  <si>
    <t>Montalvo</t>
  </si>
  <si>
    <t>Melchor</t>
  </si>
  <si>
    <t>Operativo</t>
  </si>
  <si>
    <t>CAP-CG.005.2018</t>
  </si>
  <si>
    <t>Jorge Rolando</t>
  </si>
  <si>
    <t>Dominguez</t>
  </si>
  <si>
    <t>Aux. de Serv. Oper. "B"</t>
  </si>
  <si>
    <t>Depto. de Determinación de Consumos</t>
  </si>
  <si>
    <t>CAP.CG.012.2018</t>
  </si>
  <si>
    <t>http://www.capama.gob.mx/archivos/actas/contraloria/MARCO_ANTONIO_MONTALVO.pdf</t>
  </si>
  <si>
    <t>http://www.capama.gob.mx/archivos/actas/contraloria/JORGE_ROLANDO_ROMAN.pdf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</si>
</sst>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3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3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92.168.3.26/files/fraccionXVIII/segundosemestre/MARTINCABRERAGONZALEZ.pdf" TargetMode="External"/><Relationship Id="rId18" Type="http://schemas.openxmlformats.org/officeDocument/2006/relationships/hyperlink" Target="http://192.168.3.26/files/fraccionXVIII/2017/tercertrimestre/pdf/ELADIOCARDONAFLORES.pdf" TargetMode="External"/><Relationship Id="rId26" Type="http://schemas.openxmlformats.org/officeDocument/2006/relationships/hyperlink" Target="http://ww1.capama.gob.mx/files/fraccionXVIII/2018/actual/PDF/CASTULOPAVONHERRERA.pdf" TargetMode="External"/><Relationship Id="rId39" Type="http://schemas.openxmlformats.org/officeDocument/2006/relationships/hyperlink" Target="http://192.168.3.26/files/fraccionXVIII/2017/tercertrimestre/pdf/RAMIROISRAELCRUZCORTES.pdf" TargetMode="External"/><Relationship Id="rId21" Type="http://schemas.openxmlformats.org/officeDocument/2006/relationships/hyperlink" Target="http://192.168.3.26/files/fraccionXVIII/2017/tercertrimestre/pdf/OMARNAVARIOS.pdf" TargetMode="External"/><Relationship Id="rId34" Type="http://schemas.openxmlformats.org/officeDocument/2006/relationships/hyperlink" Target="http://192.168.3.26/files/fraccionXVIII/2017/tercertrimestre/pdf/VICTORGOMEZMARIN.pdf" TargetMode="External"/><Relationship Id="rId42" Type="http://schemas.openxmlformats.org/officeDocument/2006/relationships/hyperlink" Target="http://ww1.capama.gob.mx/files/fraccionXVIII/2018/actual/PDF/NESTORDANIELCALLADOVIVIANO.pdf" TargetMode="External"/><Relationship Id="rId47" Type="http://schemas.openxmlformats.org/officeDocument/2006/relationships/hyperlink" Target="http://ww1.capama.gob.mx/files/fraccionXVIII/2018/actual/PDF/MARTINSANCHEZRODRIGUEZ.pdf" TargetMode="External"/><Relationship Id="rId50" Type="http://schemas.openxmlformats.org/officeDocument/2006/relationships/hyperlink" Target="http://www.capama.gob.mx/archivos/actas/contraloria/RAUL_SANCHEZ_DE_LA_PAZ.pdf" TargetMode="External"/><Relationship Id="rId55" Type="http://schemas.openxmlformats.org/officeDocument/2006/relationships/hyperlink" Target="http://www.capama.gob.mx/archivos/actas/contraloria/MARCO_ANTONIO_MONTALVO.pdf" TargetMode="External"/><Relationship Id="rId7" Type="http://schemas.openxmlformats.org/officeDocument/2006/relationships/hyperlink" Target="http://192.168.3.26/files/fraccionXVIII/segundosemestre/FIDELTAPIAGASPAR.pdf" TargetMode="External"/><Relationship Id="rId12" Type="http://schemas.openxmlformats.org/officeDocument/2006/relationships/hyperlink" Target="http://192.168.3.26/files/fraccionXVIII/segundosemestre/ALBERTODIRCIOMARROQUIN.pdf" TargetMode="External"/><Relationship Id="rId17" Type="http://schemas.openxmlformats.org/officeDocument/2006/relationships/hyperlink" Target="http://192.168.3.26/files/fraccionXVIII/2017/tercertrimestre/pdf/VICTORGOMEZMARIN.pdf" TargetMode="External"/><Relationship Id="rId25" Type="http://schemas.openxmlformats.org/officeDocument/2006/relationships/hyperlink" Target="http://ww1.capama.gob.mx/files/fraccionXVIII/2018/actual/PDF/NESTORDANIELCALLADOVIVIANO.pdf" TargetMode="External"/><Relationship Id="rId33" Type="http://schemas.openxmlformats.org/officeDocument/2006/relationships/hyperlink" Target="http://192.168.3.26/files/fraccionXVIII/2017/tercertrimestre/pdf/ABELMENDOZALOPEZ.pdf" TargetMode="External"/><Relationship Id="rId38" Type="http://schemas.openxmlformats.org/officeDocument/2006/relationships/hyperlink" Target="http://192.168.3.26/files/fraccionXVIII/2017/tercertrimestre/pdf/OMARNAVARIOS.pdf" TargetMode="External"/><Relationship Id="rId46" Type="http://schemas.openxmlformats.org/officeDocument/2006/relationships/hyperlink" Target="http://ww1.capama.gob.mx/files/fraccionXVIII/2018/actual/PDF/ROSAISELAGARCIAMARTINEZ.pdf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://192.168.3.26/files/fraccionXVIII/EXP%20003%20%20OFICIO%20CAP%20DG%20055%202016.pdf" TargetMode="External"/><Relationship Id="rId16" Type="http://schemas.openxmlformats.org/officeDocument/2006/relationships/hyperlink" Target="http://192.168.3.26/files/fraccionXVIII/2017/tercertrimestre/pdf/ABELMENDOZALOPEZ.pdf" TargetMode="External"/><Relationship Id="rId20" Type="http://schemas.openxmlformats.org/officeDocument/2006/relationships/hyperlink" Target="http://192.168.3.26/files/fraccionXVIII/2017/tercertrimestre/pdf/PRAXEDISCRUZGARCIA.pdf" TargetMode="External"/><Relationship Id="rId29" Type="http://schemas.openxmlformats.org/officeDocument/2006/relationships/hyperlink" Target="http://ww1.capama.gob.mx/files/fraccionXVIII/2018/actual/PDF/ROSAISELAGARCIAMARTINEZ.pdf" TargetMode="External"/><Relationship Id="rId41" Type="http://schemas.openxmlformats.org/officeDocument/2006/relationships/hyperlink" Target="http://ww1.capama.gob.mx/files/fraccionXVIII/2018/actual/PDF/LUCIACATALANVEGA.pdf" TargetMode="External"/><Relationship Id="rId54" Type="http://schemas.openxmlformats.org/officeDocument/2006/relationships/hyperlink" Target="http://www.capama.gob.mx/archivos/actas/contraloria/GUADALUPE_GUERRERO_ROCHA06072018102436.pdf" TargetMode="External"/><Relationship Id="rId1" Type="http://schemas.openxmlformats.org/officeDocument/2006/relationships/hyperlink" Target="http://192.168.3.26/files/fraccionXVIII/EXP%20001%20%20OFICIO%20CAP%20SJ%2009%202016.pdf" TargetMode="External"/><Relationship Id="rId6" Type="http://schemas.openxmlformats.org/officeDocument/2006/relationships/hyperlink" Target="http://192.168.3.26/files/fraccionXVIII/segundosemestre/MARTINCABRERAGONZALEZ.pdf" TargetMode="External"/><Relationship Id="rId11" Type="http://schemas.openxmlformats.org/officeDocument/2006/relationships/hyperlink" Target="http://192.168.3.26/files/fraccionXVIII/segundosemestre/JUANMAGANDAGARCIA.pdf" TargetMode="External"/><Relationship Id="rId24" Type="http://schemas.openxmlformats.org/officeDocument/2006/relationships/hyperlink" Target="http://ww1.capama.gob.mx/files/fraccionXVIII/2018/actual/PDF/LUCIACATALANVEGA.pdf" TargetMode="External"/><Relationship Id="rId32" Type="http://schemas.openxmlformats.org/officeDocument/2006/relationships/hyperlink" Target="http://192.168.3.26/files/fraccionXVIII/2017/tercertrimestre/pdf/GONZALOROMANMIRANDA.pdf" TargetMode="External"/><Relationship Id="rId37" Type="http://schemas.openxmlformats.org/officeDocument/2006/relationships/hyperlink" Target="http://192.168.3.26/files/fraccionXVIII/2017/tercertrimestre/pdf/PRAXEDISCRUZGARCIA.pdf" TargetMode="External"/><Relationship Id="rId40" Type="http://schemas.openxmlformats.org/officeDocument/2006/relationships/hyperlink" Target="http://192.168.3.26/files/fraccionXVIII/2017/tercertrimestre/pdf/HUMBERTOHERNANDEZGOMEZ.pdf" TargetMode="External"/><Relationship Id="rId45" Type="http://schemas.openxmlformats.org/officeDocument/2006/relationships/hyperlink" Target="http://ww1.capama.gob.mx/files/fraccionXVIII/2018/actual/PDF/MATEOSILVAAPARICIO.pdf" TargetMode="External"/><Relationship Id="rId53" Type="http://schemas.openxmlformats.org/officeDocument/2006/relationships/hyperlink" Target="http://www.capama.gob.mx/archivos/actas/contraloria/GUADALUPE_GUERRERO_ROCHA06072018102436.pdf" TargetMode="External"/><Relationship Id="rId58" Type="http://schemas.openxmlformats.org/officeDocument/2006/relationships/hyperlink" Target="http://www.capama.gob.mx/archivos/actas/contraloria/JORGE_ROLANDO_ROMAN.pdf" TargetMode="External"/><Relationship Id="rId5" Type="http://schemas.openxmlformats.org/officeDocument/2006/relationships/hyperlink" Target="http://192.168.3.26/files/fraccionXVIII/segundosemestre/ALBERTODIRCIOMARROQUIN.pdf" TargetMode="External"/><Relationship Id="rId15" Type="http://schemas.openxmlformats.org/officeDocument/2006/relationships/hyperlink" Target="http://192.168.3.26/files/fraccionXVIII/2017/tercertrimestre/pdf/GONZALOROMANMIRANDA.pdf" TargetMode="External"/><Relationship Id="rId23" Type="http://schemas.openxmlformats.org/officeDocument/2006/relationships/hyperlink" Target="http://192.168.3.26/files/fraccionXVIII/2017/tercertrimestre/pdf/HUMBERTOHERNANDEZGOMEZ.pdf" TargetMode="External"/><Relationship Id="rId28" Type="http://schemas.openxmlformats.org/officeDocument/2006/relationships/hyperlink" Target="http://ww1.capama.gob.mx/files/fraccionXVIII/2018/actual/PDF/MATEOSILVAAPARICIO.pdf" TargetMode="External"/><Relationship Id="rId36" Type="http://schemas.openxmlformats.org/officeDocument/2006/relationships/hyperlink" Target="http://192.168.3.26/files/fraccionXVIII/2017/tercertrimestre/pdf/IRVINGALAMLOPEZPADILLA.pdf" TargetMode="External"/><Relationship Id="rId49" Type="http://schemas.openxmlformats.org/officeDocument/2006/relationships/hyperlink" Target="http://www.capama.gob.mx/archivos/actas/contraloria/RAUL_SANCHEZ_DE_LA_PAZ.pdf" TargetMode="External"/><Relationship Id="rId57" Type="http://schemas.openxmlformats.org/officeDocument/2006/relationships/hyperlink" Target="http://www.capama.gob.mx/archivos/actas/contraloria/JORGE_ROLANDO_ROMAN.pdf" TargetMode="External"/><Relationship Id="rId10" Type="http://schemas.openxmlformats.org/officeDocument/2006/relationships/hyperlink" Target="http://192.168.3.26/files/fraccionXVIII/EXP%20012%20%20OFICIO%20CAP%20DG%200189%202016.pdf" TargetMode="External"/><Relationship Id="rId19" Type="http://schemas.openxmlformats.org/officeDocument/2006/relationships/hyperlink" Target="http://192.168.3.26/files/fraccionXVIII/2017/tercertrimestre/pdf/IRVINGALAMLOPEZPADILLA.pdf" TargetMode="External"/><Relationship Id="rId31" Type="http://schemas.openxmlformats.org/officeDocument/2006/relationships/hyperlink" Target="http://ww1.capama.gob.mx/files/fraccionXVIII/2018/actual/PDF/RAMONSALGADOLAUREL.pdf" TargetMode="External"/><Relationship Id="rId44" Type="http://schemas.openxmlformats.org/officeDocument/2006/relationships/hyperlink" Target="http://ww1.capama.gob.mx/files/fraccionXVIII/2018/actual/PDF/GONZALOROMANMIRANDA.pdf" TargetMode="External"/><Relationship Id="rId52" Type="http://schemas.openxmlformats.org/officeDocument/2006/relationships/hyperlink" Target="http://www.capama.gob.mx/archivos/actas/contraloria/MARIA_BEATRIZ_SALINAS_PADILLA06072018102513.pdf" TargetMode="External"/><Relationship Id="rId4" Type="http://schemas.openxmlformats.org/officeDocument/2006/relationships/hyperlink" Target="http://192.168.3.26/files/fraccionXVIII/segundosemestre/JUANMAGANDAGARCIA.pdf" TargetMode="External"/><Relationship Id="rId9" Type="http://schemas.openxmlformats.org/officeDocument/2006/relationships/hyperlink" Target="http://192.168.3.26/files/fraccionXVIII/EXP%20003%20%20OFICIO%20CAP%20DG%20055%202016.pdf" TargetMode="External"/><Relationship Id="rId14" Type="http://schemas.openxmlformats.org/officeDocument/2006/relationships/hyperlink" Target="http://192.168.3.26/files/fraccionXVIII/segundosemestre/FIDELTAPIAGASPAR.pdf" TargetMode="External"/><Relationship Id="rId22" Type="http://schemas.openxmlformats.org/officeDocument/2006/relationships/hyperlink" Target="http://192.168.3.26/files/fraccionXVIII/2017/tercertrimestre/pdf/RAMIROISRAELCRUZCORTES.pdf" TargetMode="External"/><Relationship Id="rId27" Type="http://schemas.openxmlformats.org/officeDocument/2006/relationships/hyperlink" Target="http://ww1.capama.gob.mx/files/fraccionXVIII/2018/actual/PDF/GONZALOROMANMIRANDA.pdf" TargetMode="External"/><Relationship Id="rId30" Type="http://schemas.openxmlformats.org/officeDocument/2006/relationships/hyperlink" Target="http://ww1.capama.gob.mx/files/fraccionXVIII/2018/actual/PDF/MARTINSANCHEZRODRIGUEZ.pdf" TargetMode="External"/><Relationship Id="rId35" Type="http://schemas.openxmlformats.org/officeDocument/2006/relationships/hyperlink" Target="http://192.168.3.26/files/fraccionXVIII/2017/tercertrimestre/pdf/ELADIOCARDONAFLORES.pdf" TargetMode="External"/><Relationship Id="rId43" Type="http://schemas.openxmlformats.org/officeDocument/2006/relationships/hyperlink" Target="http://ww1.capama.gob.mx/files/fraccionXVIII/2018/actual/PDF/CASTULOPAVONHERRERA.pdf" TargetMode="External"/><Relationship Id="rId48" Type="http://schemas.openxmlformats.org/officeDocument/2006/relationships/hyperlink" Target="http://ww1.capama.gob.mx/files/fraccionXVIII/2018/actual/PDF/RAMONSALGADOLAUREL.pdf" TargetMode="External"/><Relationship Id="rId56" Type="http://schemas.openxmlformats.org/officeDocument/2006/relationships/hyperlink" Target="http://www.capama.gob.mx/archivos/actas/contraloria/MARCO_ANTONIO_MONTALVO.pdf" TargetMode="External"/><Relationship Id="rId8" Type="http://schemas.openxmlformats.org/officeDocument/2006/relationships/hyperlink" Target="http://192.168.3.26/files/fraccionXVIII/EXP%20001%20%20OFICIO%20CAP%20SJ%2009%202016.pdf" TargetMode="External"/><Relationship Id="rId51" Type="http://schemas.openxmlformats.org/officeDocument/2006/relationships/hyperlink" Target="http://www.capama.gob.mx/archivos/actas/contraloria/MARIA_BEATRIZ_SALINAS_PADILLA06072018102513.pdf" TargetMode="External"/><Relationship Id="rId3" Type="http://schemas.openxmlformats.org/officeDocument/2006/relationships/hyperlink" Target="http://192.168.3.26/files/fraccionXVIII/EXP%20012%20%20OFICIO%20CAP%20DG%200189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tabSelected="1" topLeftCell="S2" zoomScaleNormal="100" workbookViewId="0">
      <selection activeCell="U64" sqref="U64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style="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style="5" bestFit="1" customWidth="1"/>
    <col min="8" max="8" width="22.28515625" style="5" bestFit="1" customWidth="1"/>
    <col min="9" max="9" width="21.28515625" style="5" bestFit="1" customWidth="1"/>
    <col min="10" max="10" width="56.85546875" style="5" bestFit="1" customWidth="1"/>
    <col min="11" max="11" width="14" style="5" bestFit="1" customWidth="1"/>
    <col min="12" max="12" width="38.140625" style="5" bestFit="1" customWidth="1"/>
    <col min="13" max="13" width="20.85546875" style="5" bestFit="1" customWidth="1"/>
    <col min="14" max="14" width="20.140625" style="5" bestFit="1" customWidth="1"/>
    <col min="15" max="15" width="43.7109375" style="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style="5" bestFit="1" customWidth="1"/>
    <col min="21" max="21" width="17.5703125" style="5" bestFit="1" customWidth="1"/>
    <col min="22" max="22" width="20" style="5" bestFit="1" customWidth="1"/>
    <col min="23" max="23" width="8" style="5" bestFit="1" customWidth="1"/>
  </cols>
  <sheetData>
    <row r="1" spans="1:23" hidden="1" x14ac:dyDescent="0.25">
      <c r="A1" t="s">
        <v>0</v>
      </c>
    </row>
    <row r="2" spans="1:2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3" hidden="1" x14ac:dyDescent="0.25">
      <c r="A4" t="s">
        <v>7</v>
      </c>
      <c r="B4" s="5" t="s">
        <v>8</v>
      </c>
      <c r="C4" s="5" t="s">
        <v>8</v>
      </c>
      <c r="D4" t="s">
        <v>7</v>
      </c>
      <c r="E4" t="s">
        <v>7</v>
      </c>
      <c r="F4" t="s">
        <v>7</v>
      </c>
      <c r="G4" s="5" t="s">
        <v>7</v>
      </c>
      <c r="H4" s="5" t="s">
        <v>7</v>
      </c>
      <c r="I4" s="5" t="s">
        <v>7</v>
      </c>
      <c r="J4" s="5" t="s">
        <v>7</v>
      </c>
      <c r="K4" s="5" t="s">
        <v>9</v>
      </c>
      <c r="L4" s="5" t="s">
        <v>10</v>
      </c>
      <c r="M4" s="5" t="s">
        <v>7</v>
      </c>
      <c r="N4" s="5" t="s">
        <v>7</v>
      </c>
      <c r="O4" s="5" t="s">
        <v>8</v>
      </c>
      <c r="P4" t="s">
        <v>9</v>
      </c>
      <c r="Q4" t="s">
        <v>7</v>
      </c>
      <c r="R4" t="s">
        <v>11</v>
      </c>
      <c r="S4" t="s">
        <v>11</v>
      </c>
      <c r="T4" s="5" t="s">
        <v>9</v>
      </c>
      <c r="U4" s="5" t="s">
        <v>8</v>
      </c>
      <c r="V4" s="5" t="s">
        <v>12</v>
      </c>
      <c r="W4" s="5" t="s">
        <v>13</v>
      </c>
    </row>
    <row r="5" spans="1:23" hidden="1" x14ac:dyDescent="0.25">
      <c r="A5" t="s">
        <v>14</v>
      </c>
      <c r="B5" s="5" t="s">
        <v>15</v>
      </c>
      <c r="C5" s="5" t="s">
        <v>16</v>
      </c>
      <c r="D5" t="s">
        <v>17</v>
      </c>
      <c r="E5" t="s">
        <v>18</v>
      </c>
      <c r="F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t="s">
        <v>29</v>
      </c>
      <c r="Q5" t="s">
        <v>30</v>
      </c>
      <c r="R5" t="s">
        <v>31</v>
      </c>
      <c r="S5" t="s">
        <v>32</v>
      </c>
      <c r="T5" s="5" t="s">
        <v>33</v>
      </c>
      <c r="U5" s="5" t="s">
        <v>34</v>
      </c>
      <c r="V5" s="5" t="s">
        <v>35</v>
      </c>
      <c r="W5" s="5" t="s">
        <v>36</v>
      </c>
    </row>
    <row r="6" spans="1:23" x14ac:dyDescent="0.25">
      <c r="A6" s="14" t="s">
        <v>37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3.5" customHeight="1" x14ac:dyDescent="0.25">
      <c r="A8" s="2">
        <v>2016</v>
      </c>
      <c r="B8" s="8">
        <v>42370</v>
      </c>
      <c r="C8" s="8">
        <v>42735</v>
      </c>
      <c r="D8" s="7" t="s">
        <v>63</v>
      </c>
      <c r="E8" s="7" t="s">
        <v>64</v>
      </c>
      <c r="F8" s="7" t="s">
        <v>65</v>
      </c>
      <c r="G8" s="6">
        <v>4001</v>
      </c>
      <c r="H8" s="6" t="s">
        <v>182</v>
      </c>
      <c r="I8" s="6" t="s">
        <v>183</v>
      </c>
      <c r="J8" s="6" t="s">
        <v>255</v>
      </c>
      <c r="K8" s="10" t="s">
        <v>328</v>
      </c>
      <c r="L8" s="6" t="s">
        <v>62</v>
      </c>
      <c r="M8" s="6" t="s">
        <v>262</v>
      </c>
      <c r="N8" s="6" t="s">
        <v>264</v>
      </c>
      <c r="O8" s="8">
        <v>42395</v>
      </c>
      <c r="P8" s="6" t="s">
        <v>295</v>
      </c>
      <c r="Q8" s="6" t="s">
        <v>296</v>
      </c>
      <c r="R8" s="9" t="s">
        <v>299</v>
      </c>
      <c r="S8" s="9" t="s">
        <v>299</v>
      </c>
      <c r="T8" s="6" t="s">
        <v>297</v>
      </c>
      <c r="U8" s="8">
        <v>42835</v>
      </c>
      <c r="V8" s="8">
        <v>44104</v>
      </c>
      <c r="W8" s="6" t="s">
        <v>298</v>
      </c>
    </row>
    <row r="9" spans="1:23" ht="43.5" customHeight="1" x14ac:dyDescent="0.25">
      <c r="A9" s="2">
        <v>2016</v>
      </c>
      <c r="B9" s="8">
        <v>42370</v>
      </c>
      <c r="C9" s="8">
        <v>42735</v>
      </c>
      <c r="D9" s="7" t="s">
        <v>66</v>
      </c>
      <c r="E9" s="7" t="s">
        <v>67</v>
      </c>
      <c r="F9" s="7" t="s">
        <v>68</v>
      </c>
      <c r="G9" s="6">
        <v>4314</v>
      </c>
      <c r="H9" s="6" t="s">
        <v>184</v>
      </c>
      <c r="I9" s="6" t="s">
        <v>185</v>
      </c>
      <c r="J9" s="6" t="s">
        <v>243</v>
      </c>
      <c r="K9" s="10" t="s">
        <v>327</v>
      </c>
      <c r="L9" s="6" t="s">
        <v>62</v>
      </c>
      <c r="M9" s="6" t="s">
        <v>263</v>
      </c>
      <c r="N9" s="6" t="s">
        <v>265</v>
      </c>
      <c r="O9" s="8">
        <v>42432</v>
      </c>
      <c r="P9" s="6" t="s">
        <v>295</v>
      </c>
      <c r="Q9" s="6" t="s">
        <v>296</v>
      </c>
      <c r="R9" s="9" t="s">
        <v>300</v>
      </c>
      <c r="S9" s="9" t="s">
        <v>300</v>
      </c>
      <c r="T9" s="6" t="s">
        <v>297</v>
      </c>
      <c r="U9" s="8">
        <v>42835</v>
      </c>
      <c r="V9" s="8">
        <v>44104</v>
      </c>
      <c r="W9" s="6" t="s">
        <v>298</v>
      </c>
    </row>
    <row r="10" spans="1:23" ht="43.5" customHeight="1" x14ac:dyDescent="0.25">
      <c r="A10" s="2">
        <v>2016</v>
      </c>
      <c r="B10" s="8">
        <v>42370</v>
      </c>
      <c r="C10" s="8">
        <v>42735</v>
      </c>
      <c r="D10" s="7" t="s">
        <v>69</v>
      </c>
      <c r="E10" s="7" t="s">
        <v>70</v>
      </c>
      <c r="F10" s="7" t="s">
        <v>71</v>
      </c>
      <c r="G10" s="6">
        <v>4381</v>
      </c>
      <c r="H10" s="6" t="s">
        <v>186</v>
      </c>
      <c r="I10" s="6" t="s">
        <v>187</v>
      </c>
      <c r="J10" s="6" t="s">
        <v>244</v>
      </c>
      <c r="K10" s="10" t="s">
        <v>328</v>
      </c>
      <c r="L10" s="6" t="s">
        <v>62</v>
      </c>
      <c r="M10" s="6" t="s">
        <v>263</v>
      </c>
      <c r="N10" s="6" t="s">
        <v>266</v>
      </c>
      <c r="O10" s="8">
        <v>42527</v>
      </c>
      <c r="P10" s="6" t="s">
        <v>295</v>
      </c>
      <c r="Q10" s="6" t="s">
        <v>296</v>
      </c>
      <c r="R10" s="9" t="s">
        <v>301</v>
      </c>
      <c r="S10" s="9" t="s">
        <v>301</v>
      </c>
      <c r="T10" s="6" t="s">
        <v>297</v>
      </c>
      <c r="U10" s="8">
        <v>42835</v>
      </c>
      <c r="V10" s="8">
        <v>44104</v>
      </c>
      <c r="W10" s="6" t="s">
        <v>298</v>
      </c>
    </row>
    <row r="11" spans="1:23" ht="43.5" customHeight="1" x14ac:dyDescent="0.25">
      <c r="A11" s="2">
        <v>2016</v>
      </c>
      <c r="B11" s="8">
        <v>42370</v>
      </c>
      <c r="C11" s="8">
        <v>42735</v>
      </c>
      <c r="D11" s="7" t="s">
        <v>72</v>
      </c>
      <c r="E11" s="7" t="s">
        <v>81</v>
      </c>
      <c r="F11" s="7" t="s">
        <v>82</v>
      </c>
      <c r="G11" s="6">
        <v>4472</v>
      </c>
      <c r="H11" s="6" t="s">
        <v>188</v>
      </c>
      <c r="I11" s="6" t="s">
        <v>189</v>
      </c>
      <c r="J11" s="6" t="s">
        <v>245</v>
      </c>
      <c r="K11" s="10" t="s">
        <v>328</v>
      </c>
      <c r="L11" s="6" t="s">
        <v>62</v>
      </c>
      <c r="M11" s="6" t="s">
        <v>263</v>
      </c>
      <c r="N11" s="6" t="s">
        <v>267</v>
      </c>
      <c r="O11" s="8">
        <v>42527</v>
      </c>
      <c r="P11" s="6" t="s">
        <v>295</v>
      </c>
      <c r="Q11" s="12" t="s">
        <v>296</v>
      </c>
      <c r="R11" s="9" t="s">
        <v>302</v>
      </c>
      <c r="S11" s="9" t="s">
        <v>302</v>
      </c>
      <c r="T11" s="6" t="s">
        <v>297</v>
      </c>
      <c r="U11" s="8">
        <v>42835</v>
      </c>
      <c r="V11" s="8">
        <v>44104</v>
      </c>
      <c r="W11" s="6" t="s">
        <v>298</v>
      </c>
    </row>
    <row r="12" spans="1:23" ht="43.5" customHeight="1" x14ac:dyDescent="0.25">
      <c r="A12" s="2">
        <v>2016</v>
      </c>
      <c r="B12" s="8">
        <v>42370</v>
      </c>
      <c r="C12" s="8">
        <v>42735</v>
      </c>
      <c r="D12" s="7" t="s">
        <v>73</v>
      </c>
      <c r="E12" s="7" t="s">
        <v>67</v>
      </c>
      <c r="F12" s="7" t="s">
        <v>80</v>
      </c>
      <c r="G12" s="6">
        <v>4002</v>
      </c>
      <c r="H12" s="6" t="s">
        <v>190</v>
      </c>
      <c r="I12" s="6" t="s">
        <v>191</v>
      </c>
      <c r="J12" s="6" t="s">
        <v>245</v>
      </c>
      <c r="K12" s="10" t="s">
        <v>328</v>
      </c>
      <c r="L12" s="6" t="s">
        <v>62</v>
      </c>
      <c r="M12" s="6" t="s">
        <v>263</v>
      </c>
      <c r="N12" s="6" t="s">
        <v>267</v>
      </c>
      <c r="O12" s="8">
        <v>42527</v>
      </c>
      <c r="P12" s="6" t="s">
        <v>295</v>
      </c>
      <c r="Q12" s="12" t="s">
        <v>296</v>
      </c>
      <c r="R12" s="9" t="s">
        <v>303</v>
      </c>
      <c r="S12" s="9" t="s">
        <v>303</v>
      </c>
      <c r="T12" s="6" t="s">
        <v>297</v>
      </c>
      <c r="U12" s="8">
        <v>42835</v>
      </c>
      <c r="V12" s="8">
        <v>44104</v>
      </c>
      <c r="W12" s="6" t="s">
        <v>298</v>
      </c>
    </row>
    <row r="13" spans="1:23" ht="43.5" customHeight="1" x14ac:dyDescent="0.25">
      <c r="A13" s="2">
        <v>2016</v>
      </c>
      <c r="B13" s="8">
        <v>42370</v>
      </c>
      <c r="C13" s="8">
        <v>42735</v>
      </c>
      <c r="D13" s="7" t="s">
        <v>74</v>
      </c>
      <c r="E13" s="7" t="s">
        <v>78</v>
      </c>
      <c r="F13" s="7" t="s">
        <v>79</v>
      </c>
      <c r="G13" s="6">
        <v>4314</v>
      </c>
      <c r="H13" s="6" t="s">
        <v>192</v>
      </c>
      <c r="I13" s="6" t="s">
        <v>193</v>
      </c>
      <c r="J13" s="6" t="s">
        <v>245</v>
      </c>
      <c r="K13" s="10" t="s">
        <v>328</v>
      </c>
      <c r="L13" s="6" t="s">
        <v>62</v>
      </c>
      <c r="M13" s="6" t="s">
        <v>263</v>
      </c>
      <c r="N13" s="6" t="s">
        <v>267</v>
      </c>
      <c r="O13" s="8">
        <v>42527</v>
      </c>
      <c r="P13" s="6" t="s">
        <v>295</v>
      </c>
      <c r="Q13" s="6" t="s">
        <v>296</v>
      </c>
      <c r="R13" s="9" t="s">
        <v>304</v>
      </c>
      <c r="S13" s="9" t="s">
        <v>304</v>
      </c>
      <c r="T13" s="6" t="s">
        <v>297</v>
      </c>
      <c r="U13" s="8">
        <v>42835</v>
      </c>
      <c r="V13" s="8">
        <v>44104</v>
      </c>
      <c r="W13" s="6" t="s">
        <v>298</v>
      </c>
    </row>
    <row r="14" spans="1:23" ht="43.5" customHeight="1" x14ac:dyDescent="0.25">
      <c r="A14" s="2">
        <v>2016</v>
      </c>
      <c r="B14" s="8">
        <v>42370</v>
      </c>
      <c r="C14" s="8">
        <v>42735</v>
      </c>
      <c r="D14" s="7" t="s">
        <v>75</v>
      </c>
      <c r="E14" s="7" t="s">
        <v>76</v>
      </c>
      <c r="F14" s="7" t="s">
        <v>77</v>
      </c>
      <c r="G14" s="6">
        <v>41</v>
      </c>
      <c r="H14" s="6" t="s">
        <v>194</v>
      </c>
      <c r="I14" s="6" t="s">
        <v>195</v>
      </c>
      <c r="J14" s="6" t="s">
        <v>246</v>
      </c>
      <c r="K14" s="10" t="s">
        <v>327</v>
      </c>
      <c r="L14" s="6" t="s">
        <v>62</v>
      </c>
      <c r="M14" s="6" t="s">
        <v>263</v>
      </c>
      <c r="N14" s="6" t="s">
        <v>267</v>
      </c>
      <c r="O14" s="8">
        <v>42527</v>
      </c>
      <c r="P14" s="6" t="s">
        <v>295</v>
      </c>
      <c r="Q14" s="6" t="s">
        <v>296</v>
      </c>
      <c r="R14" s="9" t="s">
        <v>304</v>
      </c>
      <c r="S14" s="9" t="s">
        <v>304</v>
      </c>
      <c r="T14" s="6" t="s">
        <v>297</v>
      </c>
      <c r="U14" s="8">
        <v>42835</v>
      </c>
      <c r="V14" s="8">
        <v>44104</v>
      </c>
      <c r="W14" s="6" t="s">
        <v>298</v>
      </c>
    </row>
    <row r="15" spans="1:23" ht="43.5" customHeight="1" x14ac:dyDescent="0.25">
      <c r="A15" s="2">
        <v>2016</v>
      </c>
      <c r="B15" s="8">
        <v>42370</v>
      </c>
      <c r="C15" s="8">
        <v>42735</v>
      </c>
      <c r="D15" s="7" t="s">
        <v>83</v>
      </c>
      <c r="E15" s="7" t="s">
        <v>84</v>
      </c>
      <c r="F15" s="7" t="s">
        <v>85</v>
      </c>
      <c r="G15" s="6">
        <v>4314</v>
      </c>
      <c r="H15" s="6" t="s">
        <v>192</v>
      </c>
      <c r="I15" s="6" t="s">
        <v>196</v>
      </c>
      <c r="J15" s="6" t="s">
        <v>247</v>
      </c>
      <c r="K15" s="10" t="s">
        <v>327</v>
      </c>
      <c r="L15" s="6" t="s">
        <v>62</v>
      </c>
      <c r="M15" s="6" t="s">
        <v>263</v>
      </c>
      <c r="N15" s="6" t="s">
        <v>268</v>
      </c>
      <c r="O15" s="8">
        <v>42634</v>
      </c>
      <c r="P15" s="6" t="s">
        <v>295</v>
      </c>
      <c r="Q15" s="6" t="s">
        <v>296</v>
      </c>
      <c r="R15" s="9" t="s">
        <v>305</v>
      </c>
      <c r="S15" s="9" t="s">
        <v>305</v>
      </c>
      <c r="T15" s="6" t="s">
        <v>297</v>
      </c>
      <c r="U15" s="8">
        <v>42835</v>
      </c>
      <c r="V15" s="8">
        <v>44104</v>
      </c>
      <c r="W15" s="6" t="s">
        <v>298</v>
      </c>
    </row>
    <row r="16" spans="1:23" ht="43.5" customHeight="1" x14ac:dyDescent="0.25">
      <c r="A16" s="2">
        <v>2016</v>
      </c>
      <c r="B16" s="8">
        <v>42370</v>
      </c>
      <c r="C16" s="8">
        <v>42735</v>
      </c>
      <c r="D16" s="7" t="s">
        <v>86</v>
      </c>
      <c r="E16" s="7" t="s">
        <v>87</v>
      </c>
      <c r="F16" s="7" t="s">
        <v>88</v>
      </c>
      <c r="G16" s="6">
        <v>4353</v>
      </c>
      <c r="H16" s="6" t="s">
        <v>197</v>
      </c>
      <c r="I16" s="6" t="s">
        <v>198</v>
      </c>
      <c r="J16" s="6" t="s">
        <v>248</v>
      </c>
      <c r="K16" s="10" t="s">
        <v>328</v>
      </c>
      <c r="L16" s="6" t="s">
        <v>62</v>
      </c>
      <c r="M16" s="6" t="s">
        <v>263</v>
      </c>
      <c r="N16" s="6" t="s">
        <v>269</v>
      </c>
      <c r="O16" s="8">
        <v>42544</v>
      </c>
      <c r="P16" s="6" t="s">
        <v>295</v>
      </c>
      <c r="Q16" s="6" t="s">
        <v>296</v>
      </c>
      <c r="R16" s="9" t="s">
        <v>306</v>
      </c>
      <c r="S16" s="9" t="s">
        <v>306</v>
      </c>
      <c r="T16" s="6" t="s">
        <v>297</v>
      </c>
      <c r="U16" s="8">
        <v>42835</v>
      </c>
      <c r="V16" s="8">
        <v>44104</v>
      </c>
      <c r="W16" s="6" t="s">
        <v>298</v>
      </c>
    </row>
    <row r="17" spans="1:23" ht="43.5" customHeight="1" x14ac:dyDescent="0.25">
      <c r="A17" s="2">
        <v>2016</v>
      </c>
      <c r="B17" s="8">
        <v>42370</v>
      </c>
      <c r="C17" s="8">
        <v>42735</v>
      </c>
      <c r="D17" s="7" t="s">
        <v>89</v>
      </c>
      <c r="E17" s="7" t="s">
        <v>90</v>
      </c>
      <c r="F17" s="7" t="s">
        <v>91</v>
      </c>
      <c r="G17" s="6">
        <v>4351</v>
      </c>
      <c r="H17" s="6" t="s">
        <v>199</v>
      </c>
      <c r="I17" s="6" t="s">
        <v>200</v>
      </c>
      <c r="J17" s="6" t="s">
        <v>248</v>
      </c>
      <c r="K17" s="10" t="s">
        <v>328</v>
      </c>
      <c r="L17" s="6" t="s">
        <v>62</v>
      </c>
      <c r="M17" s="6" t="s">
        <v>263</v>
      </c>
      <c r="N17" s="6" t="s">
        <v>269</v>
      </c>
      <c r="O17" s="8">
        <v>42544</v>
      </c>
      <c r="P17" s="6" t="s">
        <v>295</v>
      </c>
      <c r="Q17" s="6" t="s">
        <v>296</v>
      </c>
      <c r="R17" s="9" t="s">
        <v>307</v>
      </c>
      <c r="S17" s="9" t="s">
        <v>307</v>
      </c>
      <c r="T17" s="6" t="s">
        <v>297</v>
      </c>
      <c r="U17" s="8">
        <v>42835</v>
      </c>
      <c r="V17" s="8">
        <v>44104</v>
      </c>
      <c r="W17" s="6" t="s">
        <v>298</v>
      </c>
    </row>
    <row r="18" spans="1:23" ht="43.5" customHeight="1" x14ac:dyDescent="0.25">
      <c r="A18" s="2">
        <v>2016</v>
      </c>
      <c r="B18" s="8">
        <v>42370</v>
      </c>
      <c r="C18" s="8">
        <v>42735</v>
      </c>
      <c r="D18" s="7" t="s">
        <v>92</v>
      </c>
      <c r="E18" s="7" t="s">
        <v>93</v>
      </c>
      <c r="F18" s="7" t="s">
        <v>94</v>
      </c>
      <c r="G18" s="6">
        <v>4393</v>
      </c>
      <c r="H18" s="6" t="s">
        <v>201</v>
      </c>
      <c r="I18" s="6" t="s">
        <v>198</v>
      </c>
      <c r="J18" s="6" t="s">
        <v>248</v>
      </c>
      <c r="K18" s="10" t="s">
        <v>328</v>
      </c>
      <c r="L18" s="6" t="s">
        <v>62</v>
      </c>
      <c r="M18" s="6" t="s">
        <v>263</v>
      </c>
      <c r="N18" s="6" t="s">
        <v>269</v>
      </c>
      <c r="O18" s="8">
        <v>42544</v>
      </c>
      <c r="P18" s="6" t="s">
        <v>295</v>
      </c>
      <c r="Q18" s="6" t="s">
        <v>296</v>
      </c>
      <c r="R18" s="9" t="s">
        <v>308</v>
      </c>
      <c r="S18" s="9" t="s">
        <v>308</v>
      </c>
      <c r="T18" s="6" t="s">
        <v>297</v>
      </c>
      <c r="U18" s="8">
        <v>42835</v>
      </c>
      <c r="V18" s="8">
        <v>44104</v>
      </c>
      <c r="W18" s="6" t="s">
        <v>298</v>
      </c>
    </row>
    <row r="19" spans="1:23" ht="43.5" customHeight="1" x14ac:dyDescent="0.25">
      <c r="A19" s="2">
        <v>2016</v>
      </c>
      <c r="B19" s="8">
        <v>42370</v>
      </c>
      <c r="C19" s="8">
        <v>42735</v>
      </c>
      <c r="D19" s="7" t="s">
        <v>95</v>
      </c>
      <c r="E19" s="7" t="s">
        <v>96</v>
      </c>
      <c r="F19" s="7" t="s">
        <v>97</v>
      </c>
      <c r="G19" s="6">
        <v>4331</v>
      </c>
      <c r="H19" s="6" t="s">
        <v>202</v>
      </c>
      <c r="I19" s="6" t="s">
        <v>203</v>
      </c>
      <c r="J19" s="6" t="s">
        <v>249</v>
      </c>
      <c r="K19" s="10" t="s">
        <v>328</v>
      </c>
      <c r="L19" s="6" t="s">
        <v>62</v>
      </c>
      <c r="M19" s="6" t="s">
        <v>263</v>
      </c>
      <c r="N19" s="6" t="s">
        <v>269</v>
      </c>
      <c r="O19" s="8">
        <v>42544</v>
      </c>
      <c r="P19" s="6" t="s">
        <v>295</v>
      </c>
      <c r="Q19" s="6" t="s">
        <v>296</v>
      </c>
      <c r="R19" s="9" t="s">
        <v>309</v>
      </c>
      <c r="S19" s="9" t="s">
        <v>309</v>
      </c>
      <c r="T19" s="6" t="s">
        <v>297</v>
      </c>
      <c r="U19" s="8">
        <v>42835</v>
      </c>
      <c r="V19" s="8">
        <v>44104</v>
      </c>
      <c r="W19" s="6" t="s">
        <v>298</v>
      </c>
    </row>
    <row r="20" spans="1:23" ht="43.5" customHeight="1" x14ac:dyDescent="0.25">
      <c r="A20" s="2">
        <v>2016</v>
      </c>
      <c r="B20" s="8">
        <v>42370</v>
      </c>
      <c r="C20" s="8">
        <v>42735</v>
      </c>
      <c r="D20" s="7" t="s">
        <v>98</v>
      </c>
      <c r="E20" s="7" t="s">
        <v>99</v>
      </c>
      <c r="F20" s="7" t="s">
        <v>64</v>
      </c>
      <c r="G20" s="6">
        <v>9112</v>
      </c>
      <c r="H20" s="6" t="s">
        <v>204</v>
      </c>
      <c r="I20" s="6" t="s">
        <v>205</v>
      </c>
      <c r="J20" s="6" t="s">
        <v>250</v>
      </c>
      <c r="K20" s="10" t="s">
        <v>328</v>
      </c>
      <c r="L20" s="6" t="s">
        <v>62</v>
      </c>
      <c r="M20" s="6" t="s">
        <v>263</v>
      </c>
      <c r="N20" s="6" t="s">
        <v>269</v>
      </c>
      <c r="O20" s="8">
        <v>42544</v>
      </c>
      <c r="P20" s="6" t="s">
        <v>295</v>
      </c>
      <c r="Q20" s="6" t="s">
        <v>296</v>
      </c>
      <c r="R20" s="9" t="s">
        <v>310</v>
      </c>
      <c r="S20" s="9" t="s">
        <v>310</v>
      </c>
      <c r="T20" s="6" t="s">
        <v>297</v>
      </c>
      <c r="U20" s="8">
        <v>42835</v>
      </c>
      <c r="V20" s="8">
        <v>44104</v>
      </c>
      <c r="W20" s="6" t="s">
        <v>298</v>
      </c>
    </row>
    <row r="21" spans="1:23" ht="43.5" customHeight="1" x14ac:dyDescent="0.25">
      <c r="A21" s="2">
        <v>2016</v>
      </c>
      <c r="B21" s="8">
        <v>42370</v>
      </c>
      <c r="C21" s="8">
        <v>42735</v>
      </c>
      <c r="D21" s="7" t="s">
        <v>100</v>
      </c>
      <c r="E21" s="7" t="s">
        <v>101</v>
      </c>
      <c r="F21" s="7" t="s">
        <v>102</v>
      </c>
      <c r="G21" s="6">
        <v>4474</v>
      </c>
      <c r="H21" s="6" t="s">
        <v>206</v>
      </c>
      <c r="I21" s="6" t="s">
        <v>198</v>
      </c>
      <c r="J21" s="6" t="s">
        <v>248</v>
      </c>
      <c r="K21" s="10" t="s">
        <v>328</v>
      </c>
      <c r="L21" s="6" t="s">
        <v>62</v>
      </c>
      <c r="M21" s="6" t="s">
        <v>263</v>
      </c>
      <c r="N21" s="6" t="s">
        <v>269</v>
      </c>
      <c r="O21" s="8">
        <v>42586</v>
      </c>
      <c r="P21" s="6" t="s">
        <v>295</v>
      </c>
      <c r="Q21" s="6" t="s">
        <v>296</v>
      </c>
      <c r="R21" s="9" t="s">
        <v>311</v>
      </c>
      <c r="S21" s="9" t="s">
        <v>311</v>
      </c>
      <c r="T21" s="6" t="s">
        <v>297</v>
      </c>
      <c r="U21" s="8">
        <v>42835</v>
      </c>
      <c r="V21" s="8">
        <v>44104</v>
      </c>
      <c r="W21" s="6" t="s">
        <v>298</v>
      </c>
    </row>
    <row r="22" spans="1:23" ht="43.5" customHeight="1" x14ac:dyDescent="0.25">
      <c r="A22" s="2">
        <v>2016</v>
      </c>
      <c r="B22" s="8">
        <v>42370</v>
      </c>
      <c r="C22" s="8">
        <v>42735</v>
      </c>
      <c r="D22" s="7" t="s">
        <v>103</v>
      </c>
      <c r="E22" s="7" t="s">
        <v>104</v>
      </c>
      <c r="F22" s="7" t="s">
        <v>64</v>
      </c>
      <c r="G22" s="6">
        <v>9073</v>
      </c>
      <c r="H22" s="6" t="s">
        <v>207</v>
      </c>
      <c r="I22" s="6" t="s">
        <v>208</v>
      </c>
      <c r="J22" s="6" t="s">
        <v>245</v>
      </c>
      <c r="K22" s="10" t="s">
        <v>328</v>
      </c>
      <c r="L22" s="6" t="s">
        <v>62</v>
      </c>
      <c r="M22" s="6" t="s">
        <v>263</v>
      </c>
      <c r="N22" s="6" t="s">
        <v>269</v>
      </c>
      <c r="O22" s="8">
        <v>42586</v>
      </c>
      <c r="P22" s="6" t="s">
        <v>295</v>
      </c>
      <c r="Q22" s="6" t="s">
        <v>296</v>
      </c>
      <c r="R22" s="9" t="s">
        <v>312</v>
      </c>
      <c r="S22" s="9" t="s">
        <v>312</v>
      </c>
      <c r="T22" s="6" t="s">
        <v>297</v>
      </c>
      <c r="U22" s="8">
        <v>42835</v>
      </c>
      <c r="V22" s="8">
        <v>44104</v>
      </c>
      <c r="W22" s="6" t="s">
        <v>298</v>
      </c>
    </row>
    <row r="23" spans="1:23" ht="43.5" customHeight="1" x14ac:dyDescent="0.25">
      <c r="A23" s="2">
        <v>2016</v>
      </c>
      <c r="B23" s="8">
        <v>42370</v>
      </c>
      <c r="C23" s="8">
        <v>42735</v>
      </c>
      <c r="D23" s="7" t="s">
        <v>105</v>
      </c>
      <c r="E23" s="7" t="s">
        <v>106</v>
      </c>
      <c r="F23" s="7" t="s">
        <v>107</v>
      </c>
      <c r="G23" s="6">
        <v>4483</v>
      </c>
      <c r="H23" s="6" t="s">
        <v>197</v>
      </c>
      <c r="I23" s="6" t="s">
        <v>209</v>
      </c>
      <c r="J23" s="6" t="s">
        <v>251</v>
      </c>
      <c r="K23" s="10" t="s">
        <v>327</v>
      </c>
      <c r="L23" s="6" t="s">
        <v>62</v>
      </c>
      <c r="M23" s="6" t="s">
        <v>263</v>
      </c>
      <c r="N23" s="6" t="s">
        <v>270</v>
      </c>
      <c r="O23" s="8">
        <v>42621</v>
      </c>
      <c r="P23" s="6" t="s">
        <v>295</v>
      </c>
      <c r="Q23" s="6" t="s">
        <v>296</v>
      </c>
      <c r="R23" s="9" t="s">
        <v>313</v>
      </c>
      <c r="S23" s="9" t="s">
        <v>313</v>
      </c>
      <c r="T23" s="6" t="s">
        <v>297</v>
      </c>
      <c r="U23" s="8">
        <v>42835</v>
      </c>
      <c r="V23" s="8">
        <v>44104</v>
      </c>
      <c r="W23" s="6" t="s">
        <v>298</v>
      </c>
    </row>
    <row r="24" spans="1:23" ht="43.5" customHeight="1" x14ac:dyDescent="0.25">
      <c r="A24" s="2">
        <v>2016</v>
      </c>
      <c r="B24" s="8">
        <v>42370</v>
      </c>
      <c r="C24" s="8">
        <v>42735</v>
      </c>
      <c r="D24" s="7" t="s">
        <v>108</v>
      </c>
      <c r="E24" s="7" t="s">
        <v>96</v>
      </c>
      <c r="F24" s="7" t="s">
        <v>94</v>
      </c>
      <c r="G24" s="6">
        <v>41</v>
      </c>
      <c r="H24" s="6" t="s">
        <v>194</v>
      </c>
      <c r="I24" s="6" t="s">
        <v>195</v>
      </c>
      <c r="J24" s="6" t="s">
        <v>252</v>
      </c>
      <c r="K24" s="10" t="s">
        <v>329</v>
      </c>
      <c r="L24" s="6" t="s">
        <v>62</v>
      </c>
      <c r="M24" s="6" t="s">
        <v>263</v>
      </c>
      <c r="N24" s="6" t="s">
        <v>271</v>
      </c>
      <c r="O24" s="8">
        <v>42657</v>
      </c>
      <c r="P24" s="6" t="s">
        <v>295</v>
      </c>
      <c r="Q24" s="6" t="s">
        <v>296</v>
      </c>
      <c r="R24" s="9" t="s">
        <v>314</v>
      </c>
      <c r="S24" s="9" t="s">
        <v>314</v>
      </c>
      <c r="T24" s="6" t="s">
        <v>297</v>
      </c>
      <c r="U24" s="8">
        <v>42835</v>
      </c>
      <c r="V24" s="8">
        <v>44104</v>
      </c>
      <c r="W24" s="6" t="s">
        <v>298</v>
      </c>
    </row>
    <row r="25" spans="1:23" ht="43.5" customHeight="1" x14ac:dyDescent="0.25">
      <c r="A25" s="2">
        <v>2016</v>
      </c>
      <c r="B25" s="8">
        <v>42370</v>
      </c>
      <c r="C25" s="8">
        <v>42735</v>
      </c>
      <c r="D25" s="7" t="s">
        <v>109</v>
      </c>
      <c r="E25" s="7" t="s">
        <v>93</v>
      </c>
      <c r="F25" s="7" t="s">
        <v>110</v>
      </c>
      <c r="G25" s="6">
        <v>4471</v>
      </c>
      <c r="H25" s="6" t="s">
        <v>211</v>
      </c>
      <c r="I25" s="6" t="s">
        <v>210</v>
      </c>
      <c r="J25" s="6" t="s">
        <v>253</v>
      </c>
      <c r="K25" s="10" t="s">
        <v>328</v>
      </c>
      <c r="L25" s="6" t="s">
        <v>62</v>
      </c>
      <c r="M25" s="6" t="s">
        <v>263</v>
      </c>
      <c r="N25" s="6" t="s">
        <v>272</v>
      </c>
      <c r="O25" s="8">
        <v>42565</v>
      </c>
      <c r="P25" s="6" t="s">
        <v>295</v>
      </c>
      <c r="Q25" s="6" t="s">
        <v>296</v>
      </c>
      <c r="R25" s="9" t="s">
        <v>315</v>
      </c>
      <c r="S25" s="9" t="s">
        <v>315</v>
      </c>
      <c r="T25" s="6" t="s">
        <v>297</v>
      </c>
      <c r="U25" s="8">
        <v>42835</v>
      </c>
      <c r="V25" s="8">
        <v>44104</v>
      </c>
      <c r="W25" s="6" t="s">
        <v>298</v>
      </c>
    </row>
    <row r="26" spans="1:23" ht="43.5" customHeight="1" x14ac:dyDescent="0.25">
      <c r="A26" s="2">
        <v>2016</v>
      </c>
      <c r="B26" s="8">
        <v>42370</v>
      </c>
      <c r="C26" s="8">
        <v>42735</v>
      </c>
      <c r="D26" s="7" t="s">
        <v>111</v>
      </c>
      <c r="E26" s="7" t="s">
        <v>112</v>
      </c>
      <c r="F26" s="7" t="s">
        <v>113</v>
      </c>
      <c r="G26" s="6">
        <v>3091</v>
      </c>
      <c r="H26" s="6" t="s">
        <v>211</v>
      </c>
      <c r="I26" s="6" t="s">
        <v>189</v>
      </c>
      <c r="J26" s="6" t="s">
        <v>245</v>
      </c>
      <c r="K26" s="10" t="s">
        <v>327</v>
      </c>
      <c r="L26" s="6" t="s">
        <v>62</v>
      </c>
      <c r="M26" s="6" t="s">
        <v>263</v>
      </c>
      <c r="N26" s="6" t="s">
        <v>273</v>
      </c>
      <c r="O26" s="8">
        <v>42565</v>
      </c>
      <c r="P26" s="6" t="s">
        <v>295</v>
      </c>
      <c r="Q26" s="6" t="s">
        <v>296</v>
      </c>
      <c r="R26" s="9" t="s">
        <v>316</v>
      </c>
      <c r="S26" s="9" t="s">
        <v>316</v>
      </c>
      <c r="T26" s="6" t="s">
        <v>297</v>
      </c>
      <c r="U26" s="8">
        <v>42835</v>
      </c>
      <c r="V26" s="8">
        <v>44104</v>
      </c>
      <c r="W26" s="6" t="s">
        <v>298</v>
      </c>
    </row>
    <row r="27" spans="1:23" ht="43.5" customHeight="1" x14ac:dyDescent="0.25">
      <c r="A27" s="2">
        <v>2016</v>
      </c>
      <c r="B27" s="8">
        <v>42370</v>
      </c>
      <c r="C27" s="8">
        <v>42735</v>
      </c>
      <c r="D27" s="7" t="s">
        <v>114</v>
      </c>
      <c r="E27" s="7" t="s">
        <v>115</v>
      </c>
      <c r="F27" s="7" t="s">
        <v>116</v>
      </c>
      <c r="G27" s="6">
        <v>41</v>
      </c>
      <c r="H27" s="6" t="s">
        <v>194</v>
      </c>
      <c r="I27" s="6" t="s">
        <v>195</v>
      </c>
      <c r="J27" s="6" t="s">
        <v>254</v>
      </c>
      <c r="K27" s="10" t="s">
        <v>327</v>
      </c>
      <c r="L27" s="6" t="s">
        <v>62</v>
      </c>
      <c r="M27" s="6" t="s">
        <v>263</v>
      </c>
      <c r="N27" s="6" t="s">
        <v>274</v>
      </c>
      <c r="O27" s="8">
        <v>42570</v>
      </c>
      <c r="P27" s="6" t="s">
        <v>295</v>
      </c>
      <c r="Q27" s="6" t="s">
        <v>296</v>
      </c>
      <c r="R27" s="9" t="s">
        <v>317</v>
      </c>
      <c r="S27" s="9" t="s">
        <v>317</v>
      </c>
      <c r="T27" s="6" t="s">
        <v>297</v>
      </c>
      <c r="U27" s="8">
        <v>42835</v>
      </c>
      <c r="V27" s="8">
        <v>44104</v>
      </c>
      <c r="W27" s="6" t="s">
        <v>298</v>
      </c>
    </row>
    <row r="28" spans="1:23" ht="43.5" customHeight="1" x14ac:dyDescent="0.25">
      <c r="A28" s="2">
        <v>2016</v>
      </c>
      <c r="B28" s="8">
        <v>42370</v>
      </c>
      <c r="C28" s="8">
        <v>42735</v>
      </c>
      <c r="D28" s="7" t="s">
        <v>117</v>
      </c>
      <c r="E28" s="7" t="s">
        <v>93</v>
      </c>
      <c r="F28" s="7" t="s">
        <v>118</v>
      </c>
      <c r="G28" s="6">
        <v>4231</v>
      </c>
      <c r="H28" s="6" t="s">
        <v>212</v>
      </c>
      <c r="I28" s="6" t="s">
        <v>213</v>
      </c>
      <c r="J28" s="6" t="s">
        <v>247</v>
      </c>
      <c r="K28" s="10" t="s">
        <v>328</v>
      </c>
      <c r="L28" s="6" t="s">
        <v>62</v>
      </c>
      <c r="M28" s="6" t="s">
        <v>263</v>
      </c>
      <c r="N28" s="6" t="s">
        <v>275</v>
      </c>
      <c r="O28" s="8">
        <v>42599</v>
      </c>
      <c r="P28" s="6" t="s">
        <v>295</v>
      </c>
      <c r="Q28" s="6" t="s">
        <v>296</v>
      </c>
      <c r="R28" s="9" t="s">
        <v>318</v>
      </c>
      <c r="S28" s="9" t="s">
        <v>318</v>
      </c>
      <c r="T28" s="6" t="s">
        <v>297</v>
      </c>
      <c r="U28" s="8">
        <v>42835</v>
      </c>
      <c r="V28" s="8">
        <v>44104</v>
      </c>
      <c r="W28" s="6" t="s">
        <v>298</v>
      </c>
    </row>
    <row r="29" spans="1:23" ht="43.5" customHeight="1" x14ac:dyDescent="0.25">
      <c r="A29" s="2">
        <v>2016</v>
      </c>
      <c r="B29" s="8">
        <v>42370</v>
      </c>
      <c r="C29" s="8">
        <v>42735</v>
      </c>
      <c r="D29" s="7" t="s">
        <v>119</v>
      </c>
      <c r="E29" s="7" t="s">
        <v>120</v>
      </c>
      <c r="F29" s="7" t="s">
        <v>121</v>
      </c>
      <c r="G29" s="6">
        <v>9113</v>
      </c>
      <c r="H29" s="6" t="s">
        <v>214</v>
      </c>
      <c r="I29" s="6" t="s">
        <v>215</v>
      </c>
      <c r="J29" s="6" t="s">
        <v>255</v>
      </c>
      <c r="K29" s="10" t="s">
        <v>328</v>
      </c>
      <c r="L29" s="6" t="s">
        <v>62</v>
      </c>
      <c r="M29" s="6" t="s">
        <v>263</v>
      </c>
      <c r="N29" s="6" t="s">
        <v>276</v>
      </c>
      <c r="O29" s="8">
        <v>42611</v>
      </c>
      <c r="P29" s="6" t="s">
        <v>295</v>
      </c>
      <c r="Q29" s="6" t="s">
        <v>296</v>
      </c>
      <c r="R29" s="9" t="s">
        <v>319</v>
      </c>
      <c r="S29" s="9" t="s">
        <v>319</v>
      </c>
      <c r="T29" s="6" t="s">
        <v>297</v>
      </c>
      <c r="U29" s="8">
        <v>42835</v>
      </c>
      <c r="V29" s="8">
        <v>44104</v>
      </c>
      <c r="W29" s="6" t="s">
        <v>298</v>
      </c>
    </row>
    <row r="30" spans="1:23" ht="43.5" customHeight="1" x14ac:dyDescent="0.25">
      <c r="A30" s="2">
        <v>2016</v>
      </c>
      <c r="B30" s="8">
        <v>42370</v>
      </c>
      <c r="C30" s="8">
        <v>42735</v>
      </c>
      <c r="D30" s="7" t="s">
        <v>122</v>
      </c>
      <c r="E30" s="7" t="s">
        <v>123</v>
      </c>
      <c r="F30" s="7" t="s">
        <v>124</v>
      </c>
      <c r="G30" s="6">
        <v>4072</v>
      </c>
      <c r="H30" s="6" t="s">
        <v>216</v>
      </c>
      <c r="I30" s="6" t="s">
        <v>217</v>
      </c>
      <c r="J30" s="6" t="s">
        <v>256</v>
      </c>
      <c r="K30" s="10" t="s">
        <v>328</v>
      </c>
      <c r="L30" s="6" t="s">
        <v>62</v>
      </c>
      <c r="M30" s="6" t="s">
        <v>263</v>
      </c>
      <c r="N30" s="6" t="s">
        <v>277</v>
      </c>
      <c r="O30" s="8">
        <v>42621</v>
      </c>
      <c r="P30" s="6" t="s">
        <v>295</v>
      </c>
      <c r="Q30" s="6" t="s">
        <v>296</v>
      </c>
      <c r="R30" s="9" t="s">
        <v>320</v>
      </c>
      <c r="S30" s="9" t="s">
        <v>320</v>
      </c>
      <c r="T30" s="6" t="s">
        <v>297</v>
      </c>
      <c r="U30" s="8">
        <v>42835</v>
      </c>
      <c r="V30" s="8">
        <v>44104</v>
      </c>
      <c r="W30" s="6" t="s">
        <v>298</v>
      </c>
    </row>
    <row r="31" spans="1:23" ht="43.5" customHeight="1" x14ac:dyDescent="0.25">
      <c r="A31" s="2">
        <v>2017</v>
      </c>
      <c r="B31" s="8">
        <v>42736</v>
      </c>
      <c r="C31" s="8">
        <v>42825</v>
      </c>
      <c r="D31" s="7" t="s">
        <v>125</v>
      </c>
      <c r="E31" s="7" t="s">
        <v>126</v>
      </c>
      <c r="F31" s="7" t="s">
        <v>127</v>
      </c>
      <c r="G31" s="6">
        <v>4352</v>
      </c>
      <c r="H31" s="6" t="s">
        <v>218</v>
      </c>
      <c r="I31" s="6" t="s">
        <v>219</v>
      </c>
      <c r="J31" s="6" t="s">
        <v>257</v>
      </c>
      <c r="K31" s="10" t="s">
        <v>328</v>
      </c>
      <c r="L31" s="6" t="s">
        <v>62</v>
      </c>
      <c r="M31" s="6" t="s">
        <v>262</v>
      </c>
      <c r="N31" s="6" t="s">
        <v>278</v>
      </c>
      <c r="O31" s="8">
        <v>42795</v>
      </c>
      <c r="P31" s="6" t="s">
        <v>295</v>
      </c>
      <c r="Q31" s="6" t="s">
        <v>296</v>
      </c>
      <c r="R31" s="9" t="s">
        <v>321</v>
      </c>
      <c r="S31" s="9" t="s">
        <v>321</v>
      </c>
      <c r="T31" s="6" t="s">
        <v>297</v>
      </c>
      <c r="U31" s="8">
        <v>42835</v>
      </c>
      <c r="V31" s="8">
        <v>44104</v>
      </c>
      <c r="W31" s="6" t="s">
        <v>298</v>
      </c>
    </row>
    <row r="32" spans="1:23" ht="43.5" customHeight="1" x14ac:dyDescent="0.25">
      <c r="A32" s="2">
        <v>2017</v>
      </c>
      <c r="B32" s="8">
        <v>42736</v>
      </c>
      <c r="C32" s="8">
        <v>42825</v>
      </c>
      <c r="D32" s="7" t="s">
        <v>128</v>
      </c>
      <c r="E32" s="7" t="s">
        <v>129</v>
      </c>
      <c r="F32" s="7" t="s">
        <v>130</v>
      </c>
      <c r="G32" s="6">
        <v>3082</v>
      </c>
      <c r="H32" s="6" t="s">
        <v>220</v>
      </c>
      <c r="I32" s="6" t="s">
        <v>203</v>
      </c>
      <c r="J32" s="6" t="s">
        <v>256</v>
      </c>
      <c r="K32" s="10" t="s">
        <v>328</v>
      </c>
      <c r="L32" s="6" t="s">
        <v>62</v>
      </c>
      <c r="M32" s="6" t="s">
        <v>262</v>
      </c>
      <c r="N32" s="6" t="s">
        <v>279</v>
      </c>
      <c r="O32" s="8">
        <v>42795</v>
      </c>
      <c r="P32" s="6" t="s">
        <v>295</v>
      </c>
      <c r="Q32" s="6" t="s">
        <v>296</v>
      </c>
      <c r="R32" s="9" t="s">
        <v>322</v>
      </c>
      <c r="S32" s="9" t="s">
        <v>322</v>
      </c>
      <c r="T32" s="6" t="s">
        <v>297</v>
      </c>
      <c r="U32" s="8">
        <v>42835</v>
      </c>
      <c r="V32" s="8">
        <v>44104</v>
      </c>
      <c r="W32" s="6" t="s">
        <v>298</v>
      </c>
    </row>
    <row r="33" spans="1:23" ht="43.5" customHeight="1" x14ac:dyDescent="0.25">
      <c r="A33" s="3">
        <v>2017</v>
      </c>
      <c r="B33" s="8">
        <v>42826</v>
      </c>
      <c r="C33" s="8">
        <v>42916</v>
      </c>
      <c r="D33" s="7" t="s">
        <v>131</v>
      </c>
      <c r="E33" s="7" t="s">
        <v>132</v>
      </c>
      <c r="F33" s="7" t="s">
        <v>68</v>
      </c>
      <c r="G33" s="6">
        <v>4334</v>
      </c>
      <c r="H33" s="6" t="s">
        <v>221</v>
      </c>
      <c r="I33" s="6" t="s">
        <v>203</v>
      </c>
      <c r="J33" s="6" t="s">
        <v>256</v>
      </c>
      <c r="K33" s="10" t="s">
        <v>328</v>
      </c>
      <c r="L33" s="6" t="s">
        <v>62</v>
      </c>
      <c r="M33" s="6" t="s">
        <v>263</v>
      </c>
      <c r="N33" s="6" t="s">
        <v>280</v>
      </c>
      <c r="O33" s="8">
        <v>42872</v>
      </c>
      <c r="P33" s="6" t="s">
        <v>295</v>
      </c>
      <c r="Q33" s="6" t="s">
        <v>296</v>
      </c>
      <c r="R33" s="9" t="s">
        <v>323</v>
      </c>
      <c r="S33" s="9" t="s">
        <v>323</v>
      </c>
      <c r="T33" s="6" t="s">
        <v>297</v>
      </c>
      <c r="U33" s="8">
        <v>42927</v>
      </c>
      <c r="V33" s="8">
        <v>44104</v>
      </c>
      <c r="W33" s="6" t="s">
        <v>298</v>
      </c>
    </row>
    <row r="34" spans="1:23" ht="43.5" customHeight="1" x14ac:dyDescent="0.25">
      <c r="A34" s="3">
        <v>2017</v>
      </c>
      <c r="B34" s="8">
        <v>42826</v>
      </c>
      <c r="C34" s="8">
        <v>42916</v>
      </c>
      <c r="D34" s="7" t="s">
        <v>133</v>
      </c>
      <c r="E34" s="7" t="s">
        <v>134</v>
      </c>
      <c r="F34" s="7" t="s">
        <v>135</v>
      </c>
      <c r="G34" s="6">
        <v>4624</v>
      </c>
      <c r="H34" s="6" t="s">
        <v>222</v>
      </c>
      <c r="I34" s="6" t="s">
        <v>193</v>
      </c>
      <c r="J34" s="6" t="s">
        <v>258</v>
      </c>
      <c r="K34" s="10" t="s">
        <v>327</v>
      </c>
      <c r="L34" s="6" t="s">
        <v>62</v>
      </c>
      <c r="M34" s="6" t="s">
        <v>262</v>
      </c>
      <c r="N34" s="6" t="s">
        <v>281</v>
      </c>
      <c r="O34" s="8">
        <v>42891</v>
      </c>
      <c r="P34" s="6" t="s">
        <v>295</v>
      </c>
      <c r="Q34" s="6" t="s">
        <v>296</v>
      </c>
      <c r="R34" s="9" t="s">
        <v>324</v>
      </c>
      <c r="S34" s="9" t="s">
        <v>324</v>
      </c>
      <c r="T34" s="6" t="s">
        <v>297</v>
      </c>
      <c r="U34" s="8">
        <v>42927</v>
      </c>
      <c r="V34" s="8">
        <v>44104</v>
      </c>
      <c r="W34" s="6" t="s">
        <v>298</v>
      </c>
    </row>
    <row r="35" spans="1:23" ht="43.5" customHeight="1" x14ac:dyDescent="0.25">
      <c r="A35" s="3">
        <v>2017</v>
      </c>
      <c r="B35" s="8">
        <v>42826</v>
      </c>
      <c r="C35" s="8">
        <v>42916</v>
      </c>
      <c r="D35" s="7" t="s">
        <v>136</v>
      </c>
      <c r="E35" s="7" t="s">
        <v>137</v>
      </c>
      <c r="F35" s="7" t="s">
        <v>138</v>
      </c>
      <c r="G35" s="6">
        <v>4333</v>
      </c>
      <c r="H35" s="6" t="s">
        <v>222</v>
      </c>
      <c r="I35" s="6" t="s">
        <v>223</v>
      </c>
      <c r="J35" s="6" t="s">
        <v>245</v>
      </c>
      <c r="K35" s="10" t="s">
        <v>327</v>
      </c>
      <c r="L35" s="6" t="s">
        <v>62</v>
      </c>
      <c r="M35" s="6" t="s">
        <v>262</v>
      </c>
      <c r="N35" s="6" t="s">
        <v>282</v>
      </c>
      <c r="O35" s="8">
        <v>42899</v>
      </c>
      <c r="P35" s="6" t="s">
        <v>295</v>
      </c>
      <c r="Q35" s="6" t="s">
        <v>296</v>
      </c>
      <c r="R35" s="9" t="s">
        <v>325</v>
      </c>
      <c r="S35" s="9" t="s">
        <v>325</v>
      </c>
      <c r="T35" s="6" t="s">
        <v>297</v>
      </c>
      <c r="U35" s="8">
        <v>42927</v>
      </c>
      <c r="V35" s="8">
        <v>44104</v>
      </c>
      <c r="W35" s="6" t="s">
        <v>298</v>
      </c>
    </row>
    <row r="36" spans="1:23" ht="43.5" customHeight="1" x14ac:dyDescent="0.25">
      <c r="A36" s="3">
        <v>2017</v>
      </c>
      <c r="B36" s="8">
        <v>42826</v>
      </c>
      <c r="C36" s="8">
        <v>42916</v>
      </c>
      <c r="D36" s="7" t="s">
        <v>139</v>
      </c>
      <c r="E36" s="7" t="s">
        <v>140</v>
      </c>
      <c r="F36" s="7" t="s">
        <v>141</v>
      </c>
      <c r="G36" s="6">
        <v>9112</v>
      </c>
      <c r="H36" s="6" t="s">
        <v>224</v>
      </c>
      <c r="I36" s="6" t="s">
        <v>187</v>
      </c>
      <c r="J36" s="6" t="s">
        <v>256</v>
      </c>
      <c r="K36" s="10" t="s">
        <v>328</v>
      </c>
      <c r="L36" s="6" t="s">
        <v>62</v>
      </c>
      <c r="M36" s="6" t="s">
        <v>263</v>
      </c>
      <c r="N36" s="6" t="s">
        <v>283</v>
      </c>
      <c r="O36" s="8">
        <v>42895</v>
      </c>
      <c r="P36" s="6" t="s">
        <v>295</v>
      </c>
      <c r="Q36" s="6" t="s">
        <v>296</v>
      </c>
      <c r="R36" s="9" t="s">
        <v>326</v>
      </c>
      <c r="S36" s="9" t="s">
        <v>326</v>
      </c>
      <c r="T36" s="6" t="s">
        <v>297</v>
      </c>
      <c r="U36" s="8">
        <v>42927</v>
      </c>
      <c r="V36" s="8">
        <v>44104</v>
      </c>
      <c r="W36" s="6" t="s">
        <v>298</v>
      </c>
    </row>
    <row r="37" spans="1:23" ht="43.5" customHeight="1" x14ac:dyDescent="0.25">
      <c r="A37" s="4">
        <v>2017</v>
      </c>
      <c r="B37" s="8">
        <v>42917</v>
      </c>
      <c r="C37" s="8">
        <v>43008</v>
      </c>
      <c r="D37" s="7" t="s">
        <v>142</v>
      </c>
      <c r="E37" s="7" t="s">
        <v>103</v>
      </c>
      <c r="F37" s="7" t="s">
        <v>143</v>
      </c>
      <c r="G37" s="6">
        <v>4481</v>
      </c>
      <c r="H37" s="6" t="s">
        <v>225</v>
      </c>
      <c r="I37" s="6" t="s">
        <v>187</v>
      </c>
      <c r="J37" s="6" t="s">
        <v>256</v>
      </c>
      <c r="K37" s="10" t="s">
        <v>327</v>
      </c>
      <c r="L37" s="6" t="s">
        <v>62</v>
      </c>
      <c r="M37" s="6" t="s">
        <v>263</v>
      </c>
      <c r="N37" s="6" t="s">
        <v>284</v>
      </c>
      <c r="O37" s="8">
        <v>42933</v>
      </c>
      <c r="P37" s="6" t="s">
        <v>295</v>
      </c>
      <c r="Q37" s="6" t="s">
        <v>296</v>
      </c>
      <c r="R37" s="9" t="s">
        <v>330</v>
      </c>
      <c r="S37" s="9" t="s">
        <v>330</v>
      </c>
      <c r="T37" s="6" t="s">
        <v>297</v>
      </c>
      <c r="U37" s="8">
        <v>43018</v>
      </c>
      <c r="V37" s="8">
        <v>44104</v>
      </c>
      <c r="W37" s="6" t="s">
        <v>298</v>
      </c>
    </row>
    <row r="38" spans="1:23" ht="43.5" customHeight="1" x14ac:dyDescent="0.25">
      <c r="A38" s="4">
        <v>2017</v>
      </c>
      <c r="B38" s="8">
        <v>42917</v>
      </c>
      <c r="C38" s="8">
        <v>43008</v>
      </c>
      <c r="D38" s="7" t="s">
        <v>144</v>
      </c>
      <c r="E38" s="7" t="s">
        <v>106</v>
      </c>
      <c r="F38" s="7" t="s">
        <v>97</v>
      </c>
      <c r="G38" s="6">
        <v>4312</v>
      </c>
      <c r="H38" s="6" t="s">
        <v>226</v>
      </c>
      <c r="I38" s="6" t="s">
        <v>208</v>
      </c>
      <c r="J38" s="6" t="s">
        <v>256</v>
      </c>
      <c r="K38" s="10" t="s">
        <v>327</v>
      </c>
      <c r="L38" s="6" t="s">
        <v>62</v>
      </c>
      <c r="M38" s="6" t="s">
        <v>263</v>
      </c>
      <c r="N38" s="6" t="s">
        <v>285</v>
      </c>
      <c r="O38" s="8">
        <v>42959</v>
      </c>
      <c r="P38" s="6" t="s">
        <v>295</v>
      </c>
      <c r="Q38" s="6" t="s">
        <v>296</v>
      </c>
      <c r="R38" s="9" t="s">
        <v>331</v>
      </c>
      <c r="S38" s="9" t="s">
        <v>331</v>
      </c>
      <c r="T38" s="6" t="s">
        <v>297</v>
      </c>
      <c r="U38" s="8">
        <v>43018</v>
      </c>
      <c r="V38" s="8">
        <v>44104</v>
      </c>
      <c r="W38" s="6" t="s">
        <v>298</v>
      </c>
    </row>
    <row r="39" spans="1:23" ht="43.5" customHeight="1" x14ac:dyDescent="0.25">
      <c r="A39" s="4">
        <v>2017</v>
      </c>
      <c r="B39" s="8">
        <v>42917</v>
      </c>
      <c r="C39" s="8">
        <v>43008</v>
      </c>
      <c r="D39" s="7" t="s">
        <v>145</v>
      </c>
      <c r="E39" s="7" t="s">
        <v>129</v>
      </c>
      <c r="F39" s="7" t="s">
        <v>146</v>
      </c>
      <c r="G39" s="6">
        <v>4461</v>
      </c>
      <c r="H39" s="6" t="s">
        <v>227</v>
      </c>
      <c r="I39" s="6" t="s">
        <v>203</v>
      </c>
      <c r="J39" s="6" t="s">
        <v>256</v>
      </c>
      <c r="K39" s="10" t="s">
        <v>327</v>
      </c>
      <c r="L39" s="6" t="s">
        <v>62</v>
      </c>
      <c r="M39" s="6" t="s">
        <v>263</v>
      </c>
      <c r="N39" s="6" t="s">
        <v>285</v>
      </c>
      <c r="O39" s="8">
        <v>42959</v>
      </c>
      <c r="P39" s="6" t="s">
        <v>295</v>
      </c>
      <c r="Q39" s="6" t="s">
        <v>296</v>
      </c>
      <c r="R39" s="9" t="s">
        <v>332</v>
      </c>
      <c r="S39" s="9" t="s">
        <v>332</v>
      </c>
      <c r="T39" s="6" t="s">
        <v>297</v>
      </c>
      <c r="U39" s="8">
        <v>43018</v>
      </c>
      <c r="V39" s="8">
        <v>44104</v>
      </c>
      <c r="W39" s="6" t="s">
        <v>298</v>
      </c>
    </row>
    <row r="40" spans="1:23" ht="43.5" customHeight="1" x14ac:dyDescent="0.25">
      <c r="A40" s="4">
        <v>2017</v>
      </c>
      <c r="B40" s="8">
        <v>42917</v>
      </c>
      <c r="C40" s="8">
        <v>43008</v>
      </c>
      <c r="D40" s="7" t="s">
        <v>144</v>
      </c>
      <c r="E40" s="7" t="s">
        <v>147</v>
      </c>
      <c r="F40" s="7" t="s">
        <v>148</v>
      </c>
      <c r="G40" s="6">
        <v>4092</v>
      </c>
      <c r="H40" s="6" t="s">
        <v>228</v>
      </c>
      <c r="I40" s="6" t="s">
        <v>229</v>
      </c>
      <c r="J40" s="6" t="s">
        <v>256</v>
      </c>
      <c r="K40" s="10" t="s">
        <v>327</v>
      </c>
      <c r="L40" s="6" t="s">
        <v>62</v>
      </c>
      <c r="M40" s="6" t="s">
        <v>263</v>
      </c>
      <c r="N40" s="6" t="s">
        <v>285</v>
      </c>
      <c r="O40" s="8">
        <v>42959</v>
      </c>
      <c r="P40" s="6" t="s">
        <v>295</v>
      </c>
      <c r="Q40" s="6" t="s">
        <v>296</v>
      </c>
      <c r="R40" s="9" t="s">
        <v>333</v>
      </c>
      <c r="S40" s="9" t="s">
        <v>333</v>
      </c>
      <c r="T40" s="6" t="s">
        <v>297</v>
      </c>
      <c r="U40" s="8">
        <v>43018</v>
      </c>
      <c r="V40" s="8">
        <v>44104</v>
      </c>
      <c r="W40" s="6" t="s">
        <v>298</v>
      </c>
    </row>
    <row r="41" spans="1:23" ht="43.5" customHeight="1" x14ac:dyDescent="0.25">
      <c r="A41" s="4">
        <v>2017</v>
      </c>
      <c r="B41" s="8">
        <v>42917</v>
      </c>
      <c r="C41" s="8">
        <v>43008</v>
      </c>
      <c r="D41" s="7" t="s">
        <v>149</v>
      </c>
      <c r="E41" s="7" t="s">
        <v>150</v>
      </c>
      <c r="F41" s="7" t="s">
        <v>151</v>
      </c>
      <c r="G41" s="6">
        <v>3063</v>
      </c>
      <c r="H41" s="6" t="s">
        <v>230</v>
      </c>
      <c r="I41" s="6" t="s">
        <v>203</v>
      </c>
      <c r="J41" s="6" t="s">
        <v>256</v>
      </c>
      <c r="K41" s="10" t="s">
        <v>327</v>
      </c>
      <c r="L41" s="6" t="s">
        <v>62</v>
      </c>
      <c r="M41" s="6" t="s">
        <v>263</v>
      </c>
      <c r="N41" s="6" t="s">
        <v>285</v>
      </c>
      <c r="O41" s="8">
        <v>42959</v>
      </c>
      <c r="P41" s="6" t="s">
        <v>295</v>
      </c>
      <c r="Q41" s="6" t="s">
        <v>296</v>
      </c>
      <c r="R41" s="9" t="s">
        <v>334</v>
      </c>
      <c r="S41" s="9" t="s">
        <v>334</v>
      </c>
      <c r="T41" s="6" t="s">
        <v>297</v>
      </c>
      <c r="U41" s="8">
        <v>43018</v>
      </c>
      <c r="V41" s="8">
        <v>44104</v>
      </c>
      <c r="W41" s="6" t="s">
        <v>298</v>
      </c>
    </row>
    <row r="42" spans="1:23" ht="43.5" customHeight="1" x14ac:dyDescent="0.25">
      <c r="A42" s="4">
        <v>2017</v>
      </c>
      <c r="B42" s="8">
        <v>42917</v>
      </c>
      <c r="C42" s="8">
        <v>43008</v>
      </c>
      <c r="D42" s="7" t="s">
        <v>152</v>
      </c>
      <c r="E42" s="7" t="s">
        <v>153</v>
      </c>
      <c r="F42" s="7" t="s">
        <v>94</v>
      </c>
      <c r="G42" s="6">
        <v>9073</v>
      </c>
      <c r="H42" s="6" t="s">
        <v>207</v>
      </c>
      <c r="I42" s="6" t="s">
        <v>231</v>
      </c>
      <c r="J42" s="6" t="s">
        <v>256</v>
      </c>
      <c r="K42" s="10" t="s">
        <v>327</v>
      </c>
      <c r="L42" s="6" t="s">
        <v>62</v>
      </c>
      <c r="M42" s="6" t="s">
        <v>263</v>
      </c>
      <c r="N42" s="6" t="s">
        <v>285</v>
      </c>
      <c r="O42" s="8">
        <v>42959</v>
      </c>
      <c r="P42" s="6" t="s">
        <v>295</v>
      </c>
      <c r="Q42" s="6" t="s">
        <v>296</v>
      </c>
      <c r="R42" s="9" t="s">
        <v>335</v>
      </c>
      <c r="S42" s="9" t="s">
        <v>335</v>
      </c>
      <c r="T42" s="6" t="s">
        <v>297</v>
      </c>
      <c r="U42" s="8">
        <v>43018</v>
      </c>
      <c r="V42" s="8">
        <v>44104</v>
      </c>
      <c r="W42" s="6" t="s">
        <v>298</v>
      </c>
    </row>
    <row r="43" spans="1:23" ht="43.5" customHeight="1" x14ac:dyDescent="0.25">
      <c r="A43" s="4">
        <v>2017</v>
      </c>
      <c r="B43" s="8">
        <v>42917</v>
      </c>
      <c r="C43" s="8">
        <v>43008</v>
      </c>
      <c r="D43" s="7" t="s">
        <v>154</v>
      </c>
      <c r="E43" s="7" t="s">
        <v>97</v>
      </c>
      <c r="F43" s="7" t="s">
        <v>155</v>
      </c>
      <c r="G43" s="6">
        <v>9113</v>
      </c>
      <c r="H43" s="6" t="s">
        <v>214</v>
      </c>
      <c r="I43" s="6" t="s">
        <v>231</v>
      </c>
      <c r="J43" s="6" t="s">
        <v>256</v>
      </c>
      <c r="K43" s="10" t="s">
        <v>327</v>
      </c>
      <c r="L43" s="6" t="s">
        <v>62</v>
      </c>
      <c r="M43" s="6" t="s">
        <v>263</v>
      </c>
      <c r="N43" s="6" t="s">
        <v>285</v>
      </c>
      <c r="O43" s="8">
        <v>42959</v>
      </c>
      <c r="P43" s="6" t="s">
        <v>295</v>
      </c>
      <c r="Q43" s="6" t="s">
        <v>296</v>
      </c>
      <c r="R43" s="9" t="s">
        <v>336</v>
      </c>
      <c r="S43" s="9" t="s">
        <v>336</v>
      </c>
      <c r="T43" s="6" t="s">
        <v>297</v>
      </c>
      <c r="U43" s="8">
        <v>43018</v>
      </c>
      <c r="V43" s="8">
        <v>44104</v>
      </c>
      <c r="W43" s="6" t="s">
        <v>298</v>
      </c>
    </row>
    <row r="44" spans="1:23" ht="43.5" customHeight="1" x14ac:dyDescent="0.25">
      <c r="A44" s="4">
        <v>2017</v>
      </c>
      <c r="B44" s="8">
        <v>42917</v>
      </c>
      <c r="C44" s="8">
        <v>43008</v>
      </c>
      <c r="D44" s="7" t="s">
        <v>156</v>
      </c>
      <c r="E44" s="7" t="s">
        <v>64</v>
      </c>
      <c r="F44" s="7" t="s">
        <v>68</v>
      </c>
      <c r="G44" s="6">
        <v>3081</v>
      </c>
      <c r="H44" s="6" t="s">
        <v>214</v>
      </c>
      <c r="I44" s="6" t="s">
        <v>231</v>
      </c>
      <c r="J44" s="6" t="s">
        <v>256</v>
      </c>
      <c r="K44" s="10" t="s">
        <v>327</v>
      </c>
      <c r="L44" s="6" t="s">
        <v>62</v>
      </c>
      <c r="M44" s="6" t="s">
        <v>263</v>
      </c>
      <c r="N44" s="6" t="s">
        <v>285</v>
      </c>
      <c r="O44" s="8">
        <v>42959</v>
      </c>
      <c r="P44" s="6" t="s">
        <v>295</v>
      </c>
      <c r="Q44" s="6" t="s">
        <v>296</v>
      </c>
      <c r="R44" s="9" t="s">
        <v>337</v>
      </c>
      <c r="S44" s="9" t="s">
        <v>337</v>
      </c>
      <c r="T44" s="6" t="s">
        <v>297</v>
      </c>
      <c r="U44" s="8">
        <v>43018</v>
      </c>
      <c r="V44" s="8">
        <v>44104</v>
      </c>
      <c r="W44" s="6" t="s">
        <v>298</v>
      </c>
    </row>
    <row r="45" spans="1:23" ht="43.5" customHeight="1" x14ac:dyDescent="0.25">
      <c r="A45" s="4">
        <v>2017</v>
      </c>
      <c r="B45" s="8">
        <v>42917</v>
      </c>
      <c r="C45" s="8">
        <v>43008</v>
      </c>
      <c r="D45" s="7" t="s">
        <v>157</v>
      </c>
      <c r="E45" s="7" t="s">
        <v>158</v>
      </c>
      <c r="F45" s="7" t="s">
        <v>159</v>
      </c>
      <c r="G45" s="6">
        <v>9113</v>
      </c>
      <c r="H45" s="6" t="s">
        <v>214</v>
      </c>
      <c r="I45" s="6" t="s">
        <v>232</v>
      </c>
      <c r="J45" s="6" t="s">
        <v>256</v>
      </c>
      <c r="K45" s="10" t="s">
        <v>327</v>
      </c>
      <c r="L45" s="6" t="s">
        <v>62</v>
      </c>
      <c r="M45" s="6" t="s">
        <v>263</v>
      </c>
      <c r="N45" s="6" t="s">
        <v>285</v>
      </c>
      <c r="O45" s="8">
        <v>42959</v>
      </c>
      <c r="P45" s="6" t="s">
        <v>295</v>
      </c>
      <c r="Q45" s="6" t="s">
        <v>296</v>
      </c>
      <c r="R45" s="9" t="s">
        <v>338</v>
      </c>
      <c r="S45" s="9" t="s">
        <v>338</v>
      </c>
      <c r="T45" s="6" t="s">
        <v>297</v>
      </c>
      <c r="U45" s="8">
        <v>43018</v>
      </c>
      <c r="V45" s="8">
        <v>44104</v>
      </c>
      <c r="W45" s="6" t="s">
        <v>298</v>
      </c>
    </row>
    <row r="46" spans="1:23" ht="43.5" customHeight="1" x14ac:dyDescent="0.25">
      <c r="A46" s="4">
        <v>2017</v>
      </c>
      <c r="B46" s="8">
        <v>42917</v>
      </c>
      <c r="C46" s="8">
        <v>43008</v>
      </c>
      <c r="D46" s="7" t="s">
        <v>160</v>
      </c>
      <c r="E46" s="7" t="s">
        <v>64</v>
      </c>
      <c r="F46" s="7" t="s">
        <v>161</v>
      </c>
      <c r="G46" s="6">
        <v>9074</v>
      </c>
      <c r="H46" s="6" t="s">
        <v>233</v>
      </c>
      <c r="I46" s="6" t="s">
        <v>217</v>
      </c>
      <c r="J46" s="6" t="s">
        <v>256</v>
      </c>
      <c r="K46" s="10" t="s">
        <v>327</v>
      </c>
      <c r="L46" s="6" t="s">
        <v>62</v>
      </c>
      <c r="M46" s="6" t="s">
        <v>263</v>
      </c>
      <c r="N46" s="6" t="s">
        <v>286</v>
      </c>
      <c r="O46" s="8">
        <v>42990</v>
      </c>
      <c r="P46" s="6" t="s">
        <v>295</v>
      </c>
      <c r="Q46" s="6" t="s">
        <v>296</v>
      </c>
      <c r="R46" s="9" t="s">
        <v>339</v>
      </c>
      <c r="S46" s="9" t="s">
        <v>339</v>
      </c>
      <c r="T46" s="6" t="s">
        <v>297</v>
      </c>
      <c r="U46" s="8">
        <v>43018</v>
      </c>
      <c r="V46" s="8">
        <v>44104</v>
      </c>
      <c r="W46" s="6" t="s">
        <v>298</v>
      </c>
    </row>
    <row r="47" spans="1:23" ht="43.5" customHeight="1" x14ac:dyDescent="0.25">
      <c r="A47" s="4">
        <v>2017</v>
      </c>
      <c r="B47" s="8">
        <v>42917</v>
      </c>
      <c r="C47" s="8">
        <v>43008</v>
      </c>
      <c r="D47" s="7" t="s">
        <v>162</v>
      </c>
      <c r="E47" s="7" t="s">
        <v>163</v>
      </c>
      <c r="F47" s="7" t="s">
        <v>164</v>
      </c>
      <c r="G47" s="6">
        <v>2091</v>
      </c>
      <c r="H47" s="6" t="s">
        <v>234</v>
      </c>
      <c r="I47" s="6" t="s">
        <v>235</v>
      </c>
      <c r="J47" s="6" t="s">
        <v>253</v>
      </c>
      <c r="K47" s="10" t="s">
        <v>327</v>
      </c>
      <c r="L47" s="6" t="s">
        <v>62</v>
      </c>
      <c r="M47" s="6" t="s">
        <v>263</v>
      </c>
      <c r="N47" s="6" t="s">
        <v>287</v>
      </c>
      <c r="O47" s="8">
        <v>43011</v>
      </c>
      <c r="P47" s="6" t="s">
        <v>295</v>
      </c>
      <c r="Q47" s="6" t="s">
        <v>296</v>
      </c>
      <c r="R47" s="9" t="s">
        <v>340</v>
      </c>
      <c r="S47" s="9" t="s">
        <v>340</v>
      </c>
      <c r="T47" s="6" t="s">
        <v>297</v>
      </c>
      <c r="U47" s="8">
        <v>43018</v>
      </c>
      <c r="V47" s="8">
        <v>44104</v>
      </c>
      <c r="W47" s="6" t="s">
        <v>298</v>
      </c>
    </row>
    <row r="48" spans="1:23" ht="43.5" customHeight="1" x14ac:dyDescent="0.25">
      <c r="A48" s="4">
        <v>2017</v>
      </c>
      <c r="B48" s="8">
        <v>43009</v>
      </c>
      <c r="C48" s="8">
        <v>43100</v>
      </c>
      <c r="D48" s="7" t="s">
        <v>83</v>
      </c>
      <c r="E48" s="7" t="s">
        <v>165</v>
      </c>
      <c r="F48" s="7" t="s">
        <v>85</v>
      </c>
      <c r="G48" s="6">
        <v>2091</v>
      </c>
      <c r="H48" s="6" t="s">
        <v>192</v>
      </c>
      <c r="I48" s="6" t="s">
        <v>193</v>
      </c>
      <c r="J48" s="6" t="s">
        <v>247</v>
      </c>
      <c r="K48" s="10" t="s">
        <v>328</v>
      </c>
      <c r="L48" s="6" t="s">
        <v>62</v>
      </c>
      <c r="M48" s="6" t="s">
        <v>263</v>
      </c>
      <c r="N48" s="6" t="s">
        <v>288</v>
      </c>
      <c r="O48" s="8">
        <v>43074</v>
      </c>
      <c r="P48" s="6" t="s">
        <v>295</v>
      </c>
      <c r="Q48" s="6" t="s">
        <v>296</v>
      </c>
      <c r="R48" s="9" t="s">
        <v>341</v>
      </c>
      <c r="S48" s="9" t="s">
        <v>341</v>
      </c>
      <c r="T48" s="6" t="s">
        <v>297</v>
      </c>
      <c r="U48" s="8">
        <v>43089</v>
      </c>
      <c r="V48" s="8">
        <v>44104</v>
      </c>
      <c r="W48" s="6" t="s">
        <v>298</v>
      </c>
    </row>
    <row r="49" spans="1:23" ht="43.5" customHeight="1" x14ac:dyDescent="0.25">
      <c r="A49" s="4">
        <v>2017</v>
      </c>
      <c r="B49" s="8">
        <v>43009</v>
      </c>
      <c r="C49" s="8">
        <v>43100</v>
      </c>
      <c r="D49" s="7" t="s">
        <v>166</v>
      </c>
      <c r="E49" s="7" t="s">
        <v>167</v>
      </c>
      <c r="F49" s="7" t="s">
        <v>168</v>
      </c>
      <c r="G49" s="6">
        <v>4574</v>
      </c>
      <c r="H49" s="6" t="s">
        <v>236</v>
      </c>
      <c r="I49" s="6" t="s">
        <v>229</v>
      </c>
      <c r="J49" s="6" t="s">
        <v>259</v>
      </c>
      <c r="K49" s="10" t="s">
        <v>327</v>
      </c>
      <c r="L49" s="6" t="s">
        <v>62</v>
      </c>
      <c r="M49" s="6" t="s">
        <v>263</v>
      </c>
      <c r="N49" s="6" t="s">
        <v>289</v>
      </c>
      <c r="O49" s="8">
        <v>43074</v>
      </c>
      <c r="P49" s="6" t="s">
        <v>295</v>
      </c>
      <c r="Q49" s="6" t="s">
        <v>296</v>
      </c>
      <c r="R49" s="9" t="s">
        <v>342</v>
      </c>
      <c r="S49" s="9" t="s">
        <v>342</v>
      </c>
      <c r="T49" s="6" t="s">
        <v>297</v>
      </c>
      <c r="U49" s="8">
        <v>43089</v>
      </c>
      <c r="V49" s="8">
        <v>44104</v>
      </c>
      <c r="W49" s="6" t="s">
        <v>298</v>
      </c>
    </row>
    <row r="50" spans="1:23" ht="43.5" customHeight="1" x14ac:dyDescent="0.25">
      <c r="A50" s="4">
        <v>2017</v>
      </c>
      <c r="B50" s="8">
        <v>43009</v>
      </c>
      <c r="C50" s="8">
        <v>43100</v>
      </c>
      <c r="D50" s="7" t="s">
        <v>169</v>
      </c>
      <c r="E50" s="7" t="s">
        <v>170</v>
      </c>
      <c r="F50" s="7" t="s">
        <v>171</v>
      </c>
      <c r="G50" s="6">
        <v>4484</v>
      </c>
      <c r="H50" s="6" t="s">
        <v>237</v>
      </c>
      <c r="I50" s="6" t="s">
        <v>229</v>
      </c>
      <c r="J50" s="6" t="s">
        <v>253</v>
      </c>
      <c r="K50" s="10" t="s">
        <v>327</v>
      </c>
      <c r="L50" s="6" t="s">
        <v>62</v>
      </c>
      <c r="M50" s="6" t="s">
        <v>263</v>
      </c>
      <c r="N50" s="6" t="s">
        <v>289</v>
      </c>
      <c r="O50" s="8">
        <v>43074</v>
      </c>
      <c r="P50" s="6" t="s">
        <v>295</v>
      </c>
      <c r="Q50" s="6" t="s">
        <v>296</v>
      </c>
      <c r="R50" s="9" t="s">
        <v>343</v>
      </c>
      <c r="S50" s="9" t="s">
        <v>343</v>
      </c>
      <c r="T50" s="6" t="s">
        <v>297</v>
      </c>
      <c r="U50" s="8">
        <v>43089</v>
      </c>
      <c r="V50" s="8">
        <v>44104</v>
      </c>
      <c r="W50" s="6" t="s">
        <v>298</v>
      </c>
    </row>
    <row r="51" spans="1:23" ht="43.5" customHeight="1" x14ac:dyDescent="0.25">
      <c r="A51" s="4">
        <v>2017</v>
      </c>
      <c r="B51" s="8">
        <v>43009</v>
      </c>
      <c r="C51" s="8">
        <v>43100</v>
      </c>
      <c r="D51" s="7" t="s">
        <v>142</v>
      </c>
      <c r="E51" s="7" t="s">
        <v>113</v>
      </c>
      <c r="F51" s="7" t="s">
        <v>143</v>
      </c>
      <c r="G51" s="6">
        <v>4481</v>
      </c>
      <c r="H51" s="6" t="s">
        <v>225</v>
      </c>
      <c r="I51" s="6" t="s">
        <v>187</v>
      </c>
      <c r="J51" s="6" t="s">
        <v>256</v>
      </c>
      <c r="K51" s="10" t="s">
        <v>328</v>
      </c>
      <c r="L51" s="6" t="s">
        <v>62</v>
      </c>
      <c r="M51" s="6" t="s">
        <v>263</v>
      </c>
      <c r="N51" s="6" t="s">
        <v>290</v>
      </c>
      <c r="O51" s="8">
        <v>43074</v>
      </c>
      <c r="P51" s="6" t="s">
        <v>295</v>
      </c>
      <c r="Q51" s="6" t="s">
        <v>296</v>
      </c>
      <c r="R51" s="9" t="s">
        <v>344</v>
      </c>
      <c r="S51" s="9" t="s">
        <v>344</v>
      </c>
      <c r="T51" s="6" t="s">
        <v>297</v>
      </c>
      <c r="U51" s="8">
        <v>43089</v>
      </c>
      <c r="V51" s="8">
        <v>44104</v>
      </c>
      <c r="W51" s="6" t="s">
        <v>298</v>
      </c>
    </row>
    <row r="52" spans="1:23" ht="43.5" customHeight="1" x14ac:dyDescent="0.25">
      <c r="A52" s="4">
        <v>2017</v>
      </c>
      <c r="B52" s="8">
        <v>43009</v>
      </c>
      <c r="C52" s="8">
        <v>43100</v>
      </c>
      <c r="D52" s="7" t="s">
        <v>172</v>
      </c>
      <c r="E52" s="7" t="s">
        <v>173</v>
      </c>
      <c r="F52" s="7" t="s">
        <v>174</v>
      </c>
      <c r="G52" s="6">
        <v>4353</v>
      </c>
      <c r="H52" s="6" t="s">
        <v>238</v>
      </c>
      <c r="I52" s="6" t="s">
        <v>208</v>
      </c>
      <c r="J52" s="6" t="s">
        <v>256</v>
      </c>
      <c r="K52" s="10" t="s">
        <v>328</v>
      </c>
      <c r="L52" s="6" t="s">
        <v>62</v>
      </c>
      <c r="M52" s="6" t="s">
        <v>263</v>
      </c>
      <c r="N52" s="6" t="s">
        <v>291</v>
      </c>
      <c r="O52" s="8">
        <v>43074</v>
      </c>
      <c r="P52" s="6" t="s">
        <v>295</v>
      </c>
      <c r="Q52" s="6" t="s">
        <v>296</v>
      </c>
      <c r="R52" s="9" t="s">
        <v>345</v>
      </c>
      <c r="S52" s="9" t="s">
        <v>345</v>
      </c>
      <c r="T52" s="6" t="s">
        <v>297</v>
      </c>
      <c r="U52" s="8">
        <v>43089</v>
      </c>
      <c r="V52" s="8">
        <v>44104</v>
      </c>
      <c r="W52" s="6" t="s">
        <v>298</v>
      </c>
    </row>
    <row r="53" spans="1:23" ht="43.5" customHeight="1" x14ac:dyDescent="0.25">
      <c r="A53" s="4">
        <v>2017</v>
      </c>
      <c r="B53" s="8">
        <v>43009</v>
      </c>
      <c r="C53" s="8">
        <v>43100</v>
      </c>
      <c r="D53" s="7" t="s">
        <v>175</v>
      </c>
      <c r="E53" s="7" t="s">
        <v>176</v>
      </c>
      <c r="F53" s="7" t="s">
        <v>177</v>
      </c>
      <c r="G53" s="6">
        <v>4362</v>
      </c>
      <c r="H53" s="6" t="s">
        <v>239</v>
      </c>
      <c r="I53" s="6" t="s">
        <v>193</v>
      </c>
      <c r="J53" s="6" t="s">
        <v>260</v>
      </c>
      <c r="K53" s="10" t="s">
        <v>328</v>
      </c>
      <c r="L53" s="6" t="s">
        <v>62</v>
      </c>
      <c r="M53" s="6" t="s">
        <v>263</v>
      </c>
      <c r="N53" s="6" t="s">
        <v>292</v>
      </c>
      <c r="O53" s="8">
        <v>43074</v>
      </c>
      <c r="P53" s="6" t="s">
        <v>295</v>
      </c>
      <c r="Q53" s="6" t="s">
        <v>296</v>
      </c>
      <c r="R53" s="9" t="s">
        <v>346</v>
      </c>
      <c r="S53" s="9" t="s">
        <v>346</v>
      </c>
      <c r="T53" s="6" t="s">
        <v>297</v>
      </c>
      <c r="U53" s="8">
        <v>43089</v>
      </c>
      <c r="V53" s="8">
        <v>44104</v>
      </c>
      <c r="W53" s="6" t="s">
        <v>298</v>
      </c>
    </row>
    <row r="54" spans="1:23" ht="43.5" customHeight="1" x14ac:dyDescent="0.25">
      <c r="A54" s="4">
        <v>2017</v>
      </c>
      <c r="B54" s="8">
        <v>43009</v>
      </c>
      <c r="C54" s="8">
        <v>43100</v>
      </c>
      <c r="D54" s="7" t="s">
        <v>136</v>
      </c>
      <c r="E54" s="7" t="s">
        <v>178</v>
      </c>
      <c r="F54" s="7" t="s">
        <v>88</v>
      </c>
      <c r="G54" s="6">
        <v>4081</v>
      </c>
      <c r="H54" s="6" t="s">
        <v>240</v>
      </c>
      <c r="I54" s="6" t="s">
        <v>187</v>
      </c>
      <c r="J54" s="6" t="s">
        <v>261</v>
      </c>
      <c r="K54" s="10" t="s">
        <v>328</v>
      </c>
      <c r="L54" s="6" t="s">
        <v>62</v>
      </c>
      <c r="M54" s="6" t="s">
        <v>263</v>
      </c>
      <c r="N54" s="6" t="s">
        <v>293</v>
      </c>
      <c r="O54" s="8">
        <v>43074</v>
      </c>
      <c r="P54" s="6" t="s">
        <v>295</v>
      </c>
      <c r="Q54" s="6" t="s">
        <v>296</v>
      </c>
      <c r="R54" s="9" t="s">
        <v>347</v>
      </c>
      <c r="S54" s="9" t="s">
        <v>347</v>
      </c>
      <c r="T54" s="6" t="s">
        <v>297</v>
      </c>
      <c r="U54" s="8">
        <v>43089</v>
      </c>
      <c r="V54" s="8">
        <v>44104</v>
      </c>
      <c r="W54" s="6" t="s">
        <v>298</v>
      </c>
    </row>
    <row r="55" spans="1:23" ht="43.5" customHeight="1" x14ac:dyDescent="0.25">
      <c r="A55" s="4">
        <v>2017</v>
      </c>
      <c r="B55" s="8">
        <v>43009</v>
      </c>
      <c r="C55" s="8">
        <v>43100</v>
      </c>
      <c r="D55" s="7" t="s">
        <v>179</v>
      </c>
      <c r="E55" s="7" t="s">
        <v>180</v>
      </c>
      <c r="F55" s="7" t="s">
        <v>181</v>
      </c>
      <c r="G55" s="6">
        <v>4363</v>
      </c>
      <c r="H55" s="6" t="s">
        <v>241</v>
      </c>
      <c r="I55" s="6" t="s">
        <v>242</v>
      </c>
      <c r="J55" s="6" t="s">
        <v>255</v>
      </c>
      <c r="K55" s="10" t="s">
        <v>328</v>
      </c>
      <c r="L55" s="6" t="s">
        <v>62</v>
      </c>
      <c r="M55" s="6" t="s">
        <v>263</v>
      </c>
      <c r="N55" s="6" t="s">
        <v>294</v>
      </c>
      <c r="O55" s="8">
        <v>43074</v>
      </c>
      <c r="P55" s="6" t="s">
        <v>295</v>
      </c>
      <c r="Q55" s="6" t="s">
        <v>296</v>
      </c>
      <c r="R55" s="9" t="s">
        <v>348</v>
      </c>
      <c r="S55" s="9" t="s">
        <v>348</v>
      </c>
      <c r="T55" s="6" t="s">
        <v>297</v>
      </c>
      <c r="U55" s="8">
        <v>43089</v>
      </c>
      <c r="V55" s="8">
        <v>44104</v>
      </c>
      <c r="W55" s="6" t="s">
        <v>298</v>
      </c>
    </row>
    <row r="56" spans="1:23" ht="43.5" customHeight="1" x14ac:dyDescent="0.25">
      <c r="A56" s="4">
        <v>2018</v>
      </c>
      <c r="B56" s="8">
        <v>43191</v>
      </c>
      <c r="C56" s="8">
        <v>43281</v>
      </c>
      <c r="D56" s="11" t="s">
        <v>349</v>
      </c>
      <c r="E56" s="11" t="s">
        <v>357</v>
      </c>
      <c r="F56" s="11" t="s">
        <v>350</v>
      </c>
      <c r="G56" s="6">
        <v>4432</v>
      </c>
      <c r="H56" s="6" t="s">
        <v>351</v>
      </c>
      <c r="I56" s="6" t="s">
        <v>196</v>
      </c>
      <c r="J56" s="6" t="s">
        <v>352</v>
      </c>
      <c r="K56" s="10" t="s">
        <v>327</v>
      </c>
      <c r="L56" s="6" t="s">
        <v>62</v>
      </c>
      <c r="M56" s="6" t="s">
        <v>263</v>
      </c>
      <c r="N56" s="6" t="s">
        <v>353</v>
      </c>
      <c r="O56" s="8">
        <v>43265</v>
      </c>
      <c r="P56" s="12" t="s">
        <v>295</v>
      </c>
      <c r="Q56" s="12" t="s">
        <v>296</v>
      </c>
      <c r="R56" s="13" t="s">
        <v>364</v>
      </c>
      <c r="S56" s="13" t="s">
        <v>364</v>
      </c>
      <c r="T56" s="6" t="s">
        <v>297</v>
      </c>
      <c r="U56" s="8">
        <v>43294</v>
      </c>
      <c r="V56" s="8">
        <v>44104</v>
      </c>
      <c r="W56" s="6" t="s">
        <v>298</v>
      </c>
    </row>
    <row r="57" spans="1:23" ht="43.5" customHeight="1" x14ac:dyDescent="0.25">
      <c r="A57" s="4">
        <v>2018</v>
      </c>
      <c r="B57" s="8">
        <v>43191</v>
      </c>
      <c r="C57" s="8">
        <v>43281</v>
      </c>
      <c r="D57" s="11" t="s">
        <v>354</v>
      </c>
      <c r="E57" s="11" t="s">
        <v>355</v>
      </c>
      <c r="F57" s="11" t="s">
        <v>155</v>
      </c>
      <c r="G57" s="6">
        <v>4712</v>
      </c>
      <c r="H57" s="6" t="s">
        <v>221</v>
      </c>
      <c r="I57" s="6" t="s">
        <v>196</v>
      </c>
      <c r="J57" s="6" t="s">
        <v>356</v>
      </c>
      <c r="K57" s="10" t="s">
        <v>327</v>
      </c>
      <c r="L57" s="6" t="s">
        <v>62</v>
      </c>
      <c r="M57" s="6" t="s">
        <v>263</v>
      </c>
      <c r="N57" s="6" t="s">
        <v>353</v>
      </c>
      <c r="O57" s="8">
        <v>43265</v>
      </c>
      <c r="P57" s="12" t="s">
        <v>295</v>
      </c>
      <c r="Q57" s="12" t="s">
        <v>296</v>
      </c>
      <c r="R57" s="13" t="s">
        <v>363</v>
      </c>
      <c r="S57" s="13" t="s">
        <v>363</v>
      </c>
      <c r="T57" s="6" t="s">
        <v>297</v>
      </c>
      <c r="U57" s="8">
        <v>43294</v>
      </c>
      <c r="V57" s="8">
        <v>44104</v>
      </c>
      <c r="W57" s="6" t="s">
        <v>298</v>
      </c>
    </row>
    <row r="58" spans="1:23" ht="43.5" customHeight="1" x14ac:dyDescent="0.25">
      <c r="A58" s="4">
        <v>2018</v>
      </c>
      <c r="B58" s="8">
        <v>43191</v>
      </c>
      <c r="C58" s="8">
        <v>43281</v>
      </c>
      <c r="D58" s="11" t="s">
        <v>72</v>
      </c>
      <c r="E58" s="11" t="s">
        <v>178</v>
      </c>
      <c r="F58" s="11" t="s">
        <v>65</v>
      </c>
      <c r="G58" s="6">
        <v>4301</v>
      </c>
      <c r="H58" s="6" t="s">
        <v>358</v>
      </c>
      <c r="I58" s="6" t="s">
        <v>359</v>
      </c>
      <c r="J58" s="6" t="s">
        <v>360</v>
      </c>
      <c r="K58" s="10" t="s">
        <v>327</v>
      </c>
      <c r="L58" s="6" t="s">
        <v>62</v>
      </c>
      <c r="M58" s="6" t="s">
        <v>263</v>
      </c>
      <c r="N58" s="6" t="s">
        <v>361</v>
      </c>
      <c r="O58" s="8">
        <v>43292</v>
      </c>
      <c r="P58" s="12" t="s">
        <v>295</v>
      </c>
      <c r="Q58" s="12" t="s">
        <v>296</v>
      </c>
      <c r="R58" s="13" t="s">
        <v>362</v>
      </c>
      <c r="S58" s="13" t="s">
        <v>362</v>
      </c>
      <c r="T58" s="6" t="s">
        <v>297</v>
      </c>
      <c r="U58" s="8">
        <v>43294</v>
      </c>
      <c r="V58" s="8">
        <v>44104</v>
      </c>
      <c r="W58" s="6" t="s">
        <v>298</v>
      </c>
    </row>
    <row r="59" spans="1:23" ht="43.5" customHeight="1" x14ac:dyDescent="0.25">
      <c r="A59" s="4">
        <v>2018</v>
      </c>
      <c r="B59" s="8">
        <v>43282</v>
      </c>
      <c r="C59" s="8">
        <v>43373</v>
      </c>
      <c r="D59" s="11" t="s">
        <v>365</v>
      </c>
      <c r="E59" s="11" t="s">
        <v>366</v>
      </c>
      <c r="F59" s="11" t="s">
        <v>367</v>
      </c>
      <c r="G59" s="6">
        <v>3064</v>
      </c>
      <c r="H59" s="6" t="s">
        <v>207</v>
      </c>
      <c r="I59" s="6" t="s">
        <v>368</v>
      </c>
      <c r="J59" s="6" t="s">
        <v>245</v>
      </c>
      <c r="K59" s="10" t="s">
        <v>327</v>
      </c>
      <c r="L59" s="6" t="s">
        <v>62</v>
      </c>
      <c r="M59" s="6" t="s">
        <v>263</v>
      </c>
      <c r="N59" s="6" t="s">
        <v>369</v>
      </c>
      <c r="O59" s="8">
        <v>43292</v>
      </c>
      <c r="P59" s="12" t="s">
        <v>295</v>
      </c>
      <c r="Q59" s="12" t="s">
        <v>296</v>
      </c>
      <c r="R59" s="13" t="s">
        <v>375</v>
      </c>
      <c r="S59" s="13" t="s">
        <v>375</v>
      </c>
      <c r="T59" s="6" t="s">
        <v>297</v>
      </c>
      <c r="U59" s="8">
        <v>43367</v>
      </c>
      <c r="V59" s="8">
        <v>44104</v>
      </c>
      <c r="W59" s="6" t="s">
        <v>298</v>
      </c>
    </row>
    <row r="60" spans="1:23" ht="43.5" customHeight="1" x14ac:dyDescent="0.25">
      <c r="A60" s="4">
        <v>2018</v>
      </c>
      <c r="B60" s="8">
        <v>43282</v>
      </c>
      <c r="C60" s="8">
        <v>43373</v>
      </c>
      <c r="D60" s="11" t="s">
        <v>370</v>
      </c>
      <c r="E60" s="11" t="s">
        <v>113</v>
      </c>
      <c r="F60" s="11" t="s">
        <v>371</v>
      </c>
      <c r="G60" s="6">
        <v>3062</v>
      </c>
      <c r="H60" s="6" t="s">
        <v>372</v>
      </c>
      <c r="I60" s="6" t="s">
        <v>359</v>
      </c>
      <c r="J60" s="6" t="s">
        <v>373</v>
      </c>
      <c r="K60" s="10" t="s">
        <v>328</v>
      </c>
      <c r="L60" s="6" t="s">
        <v>62</v>
      </c>
      <c r="M60" s="6" t="s">
        <v>263</v>
      </c>
      <c r="N60" s="6" t="s">
        <v>374</v>
      </c>
      <c r="O60" s="8">
        <v>43322</v>
      </c>
      <c r="P60" s="7" t="s">
        <v>295</v>
      </c>
      <c r="Q60" s="6" t="s">
        <v>296</v>
      </c>
      <c r="R60" s="13" t="s">
        <v>376</v>
      </c>
      <c r="S60" s="13" t="s">
        <v>376</v>
      </c>
      <c r="T60" s="6" t="s">
        <v>297</v>
      </c>
      <c r="U60" s="8">
        <v>43367</v>
      </c>
      <c r="V60" s="8">
        <v>44104</v>
      </c>
      <c r="W60" s="6" t="s">
        <v>298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R9" r:id="rId2"/>
    <hyperlink ref="R19" r:id="rId3"/>
    <hyperlink ref="R33" r:id="rId4"/>
    <hyperlink ref="R34" r:id="rId5"/>
    <hyperlink ref="R35" r:id="rId6"/>
    <hyperlink ref="R36" r:id="rId7"/>
    <hyperlink ref="S8" r:id="rId8"/>
    <hyperlink ref="S9" r:id="rId9"/>
    <hyperlink ref="S19" r:id="rId10"/>
    <hyperlink ref="S33" r:id="rId11"/>
    <hyperlink ref="S34" r:id="rId12"/>
    <hyperlink ref="S35" r:id="rId13"/>
    <hyperlink ref="S36" r:id="rId14"/>
    <hyperlink ref="R37" r:id="rId15"/>
    <hyperlink ref="R38" r:id="rId16"/>
    <hyperlink ref="R39" r:id="rId17"/>
    <hyperlink ref="R42" r:id="rId18"/>
    <hyperlink ref="R43" r:id="rId19"/>
    <hyperlink ref="R44" r:id="rId20"/>
    <hyperlink ref="R45" r:id="rId21"/>
    <hyperlink ref="R46" r:id="rId22"/>
    <hyperlink ref="R47" r:id="rId23"/>
    <hyperlink ref="R48" r:id="rId24"/>
    <hyperlink ref="R49" r:id="rId25"/>
    <hyperlink ref="R50" r:id="rId26"/>
    <hyperlink ref="R51" r:id="rId27"/>
    <hyperlink ref="R52" r:id="rId28"/>
    <hyperlink ref="R53" r:id="rId29"/>
    <hyperlink ref="R54" r:id="rId30"/>
    <hyperlink ref="R55" r:id="rId31"/>
    <hyperlink ref="S37" r:id="rId32"/>
    <hyperlink ref="S38" r:id="rId33"/>
    <hyperlink ref="S39" r:id="rId34"/>
    <hyperlink ref="S42" r:id="rId35"/>
    <hyperlink ref="S43" r:id="rId36"/>
    <hyperlink ref="S44" r:id="rId37"/>
    <hyperlink ref="S45" r:id="rId38"/>
    <hyperlink ref="S46" r:id="rId39"/>
    <hyperlink ref="S47" r:id="rId40"/>
    <hyperlink ref="S48" r:id="rId41"/>
    <hyperlink ref="S49" r:id="rId42"/>
    <hyperlink ref="S50" r:id="rId43"/>
    <hyperlink ref="S51" r:id="rId44"/>
    <hyperlink ref="S52" r:id="rId45"/>
    <hyperlink ref="S53" r:id="rId46"/>
    <hyperlink ref="S54" r:id="rId47"/>
    <hyperlink ref="S55" r:id="rId48"/>
    <hyperlink ref="R58" r:id="rId49"/>
    <hyperlink ref="S58" r:id="rId50"/>
    <hyperlink ref="R57" r:id="rId51"/>
    <hyperlink ref="S57" r:id="rId52"/>
    <hyperlink ref="R56" r:id="rId53"/>
    <hyperlink ref="S56" r:id="rId54"/>
    <hyperlink ref="R59" r:id="rId55"/>
    <hyperlink ref="S59" r:id="rId56"/>
    <hyperlink ref="R60" r:id="rId57"/>
    <hyperlink ref="S60" r:id="rId58"/>
  </hyperlinks>
  <pageMargins left="0.70866141732283472" right="0.70866141732283472" top="0.74803149606299213" bottom="0.74803149606299213" header="0.31496062992125984" footer="0.31496062992125984"/>
  <pageSetup paperSize="5" scale="30" orientation="landscape" horizontalDpi="0" verticalDpi="0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cp:lastPrinted>2018-10-22T18:10:49Z</cp:lastPrinted>
  <dcterms:created xsi:type="dcterms:W3CDTF">2018-04-13T16:06:26Z</dcterms:created>
  <dcterms:modified xsi:type="dcterms:W3CDTF">2020-10-30T21:19:00Z</dcterms:modified>
</cp:coreProperties>
</file>