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\Desktop\2017-FORMATOS NUEVOS\"/>
    </mc:Choice>
  </mc:AlternateContent>
  <bookViews>
    <workbookView xWindow="0" yWindow="0" windowWidth="28800" windowHeight="11010"/>
  </bookViews>
  <sheets>
    <sheet name="Reporte de Formatos" sheetId="1" r:id="rId1"/>
    <sheet name="Hidden_1" sheetId="2" r:id="rId2"/>
    <sheet name="Hidden_2" sheetId="3" r:id="rId3"/>
    <sheet name="Tabla_22563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<sst xmlns="http://schemas.openxmlformats.org/spreadsheetml/2006/main" count="1317" uniqueCount="433">
  <si>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</si>
  <si>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</si>
  <si>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</si>
  <si>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</si>
  <si>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</si>
  <si>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</si>
  <si>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</si>
  <si>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</si>
  <si>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</si>
  <si>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</si>
  <si>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</si>
  <si>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</si>
  <si>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</si>
  <si>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</si>
  <si>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</si>
  <si>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</si>
  <si>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</si>
  <si>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</si>
  <si>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</si>
  <si>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</si>
  <si>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</si>
  <si>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</si>
  <si>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</si>
  <si>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</si>
  <si>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</si>
  <si>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</si>
  <si>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</si>
  <si>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</si>
  <si>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</si>
  <si>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</si>
  <si>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</si>
  <si>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</si>
  <si>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</si>
  <si>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</si>
  <si>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</si>
  <si>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</si>
  <si>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</si>
  <si>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</si>
  <si>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</si>
  <si>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</si>
  <si>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</si>
  <si>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</si>
  <si>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</si>
  <si>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</si>
  <si>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</si>
  <si>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</si>
  <si>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</si>
  <si>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</si>
  <si>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</si>
  <si>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</si>
  <si>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</si>
  <si>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</si>
  <si>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</si>
  <si>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</si>
  <si>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</si>
  <si>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</si>
  <si>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</si>
  <si>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</si>
  <si>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</si>
  <si>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</si>
  <si>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</si>
  <si>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</si>
  <si>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</si>
  <si>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</si>
  <si>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</si>
  <si>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</si>
  <si>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</si>
  <si>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</si>
  <si>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</si>
  <si>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</si>
  <si>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</si>
  <si>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</si>
  <si>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</si>
  <si>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</si>
  <si>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</si>
  <si>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</si>
  <si>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</si>
  <si>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</si>
  <si>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Cuarto Trimestre</t>
  </si>
  <si>
    <t>Director General</t>
  </si>
  <si>
    <t>Contralor General</t>
  </si>
  <si>
    <t>Director Comercial</t>
  </si>
  <si>
    <t>Director Técnico</t>
  </si>
  <si>
    <t>Dirección Operativa</t>
  </si>
  <si>
    <t>Director de Gestión Ciudadana</t>
  </si>
  <si>
    <t>Director de Finanzas y Administración</t>
  </si>
  <si>
    <t>Subdirector de Tesorería</t>
  </si>
  <si>
    <t>Secretaria Particular</t>
  </si>
  <si>
    <t>Subdirector de Informática</t>
  </si>
  <si>
    <t>Subdirector Jurídico</t>
  </si>
  <si>
    <t>Subdirector de Operación Comercial</t>
  </si>
  <si>
    <t>Subdirector de Recaudación</t>
  </si>
  <si>
    <t>Subdirector de Planeación</t>
  </si>
  <si>
    <t>Subdirector de Construcción</t>
  </si>
  <si>
    <t>Subdirector de Agua Potable</t>
  </si>
  <si>
    <t>Subdirector de Saneamiento</t>
  </si>
  <si>
    <t>Subdirector de Atención Ciudadana</t>
  </si>
  <si>
    <t>Jefe de Auditoría de Obra y Asesoría Jurídica</t>
  </si>
  <si>
    <t>Jefe de Auditorías Administrativas y Financieras</t>
  </si>
  <si>
    <t>Jefe del Departamento de Control y Gestión</t>
  </si>
  <si>
    <t>Jefe del Departamento de Comunicación Social</t>
  </si>
  <si>
    <t>Jefe de Departamento de  Operación de Sistemas</t>
  </si>
  <si>
    <t>Jefe de Departamento de  Análisis y Desarrollo</t>
  </si>
  <si>
    <t>Jefe de Departamento de  Soporte Técnico</t>
  </si>
  <si>
    <t>Jefe del Departamento de Contratos</t>
  </si>
  <si>
    <t>Jefe del Departamento de Captación y Control de Operación Comercial</t>
  </si>
  <si>
    <t>Jefe del Departamento de Modernización al Padrón</t>
  </si>
  <si>
    <t>Jefe del Departamento de Micromedición</t>
  </si>
  <si>
    <t>Jefe del Departamento de Capacitación y Control de Recaudación</t>
  </si>
  <si>
    <t>Jefe del Departamento de Determinación de Consumos</t>
  </si>
  <si>
    <t>Jefe del Departamento de Facturación</t>
  </si>
  <si>
    <t>Jefe del Departamento de Planeación y Procedimientos Comerciales</t>
  </si>
  <si>
    <t>Jefe del Departamento Productividad e Índices de Gestión</t>
  </si>
  <si>
    <t>Jefe del Departamento de Geoinformática</t>
  </si>
  <si>
    <t>Jefe del Departamento de Estudios y Proyectos Ejecutivos</t>
  </si>
  <si>
    <t>Jefe del Departamento de Precios Unitarios</t>
  </si>
  <si>
    <t>Jefe del Departamento de Evaluación de Proyectos de Saneamiento</t>
  </si>
  <si>
    <t>Jefe del Departamento de Control Hidráulico y Eficiencia Energética</t>
  </si>
  <si>
    <t>Jefe del Departamento de Control de Construcción y Aforos de Descarga</t>
  </si>
  <si>
    <t>Jefe del Departamento de Supervisión de y Control de Obras</t>
  </si>
  <si>
    <t>Jefe del Departamento de Construcción y Rehabilitación de Estructura</t>
  </si>
  <si>
    <t>Jefe del Departamento de Concursos y Contratos</t>
  </si>
  <si>
    <t>Jefe del Departamento de Captaciones</t>
  </si>
  <si>
    <t>Jefe del Departamento de Operación Hidráulica</t>
  </si>
  <si>
    <t>Jefe del Departamento de Planta Potabilizadora</t>
  </si>
  <si>
    <t>Jefe del Departamento de Mantenimiento Eléctrico</t>
  </si>
  <si>
    <t>Jefe del Departamento de Mantenimiento Mecánico</t>
  </si>
  <si>
    <t>Jefe del Departamento de Alcantarillado</t>
  </si>
  <si>
    <t>Jefe del Departamento de Plantas de Tratamiento</t>
  </si>
  <si>
    <t>Jefe del Departamento de Infraestructura Civil</t>
  </si>
  <si>
    <t>Jefe del Departamento de Procuración del Usuario</t>
  </si>
  <si>
    <t>Jefe del Departamento 073</t>
  </si>
  <si>
    <t>Jefe del Departamento de Gestión Integral</t>
  </si>
  <si>
    <t>Jefe del Departamento de Cultura del Agua</t>
  </si>
  <si>
    <t>Jefe del Departamento de Comités de Futuros Usuarios</t>
  </si>
  <si>
    <t>Jefe del Departamento de Recursos Humanos</t>
  </si>
  <si>
    <t>Jefe del Departamento de Servicios Médicos</t>
  </si>
  <si>
    <t>Jefe del Departamento de Servicios Generales</t>
  </si>
  <si>
    <t>Jefe del Departamento de Adquisiciones</t>
  </si>
  <si>
    <t>Jefe del Departamento de Almacén</t>
  </si>
  <si>
    <t>Jefe del Departamento de Ingresos</t>
  </si>
  <si>
    <t>Jefe del Departamento de Egresos</t>
  </si>
  <si>
    <t>Jefe del Departamento de Contabilidad General</t>
  </si>
  <si>
    <t>Jefe del Departamento de Unidades Receptoras</t>
  </si>
  <si>
    <t>Jefe del Departamento de Planeación</t>
  </si>
  <si>
    <t>Jefe del Departamento de Control Presupuestal y Análisis</t>
  </si>
  <si>
    <t>Gerente de la Oficina Pie de la Cuesta</t>
  </si>
  <si>
    <t>Gerente de la Oficina Centro</t>
  </si>
  <si>
    <t>Gerente de la Oficina Diamante</t>
  </si>
  <si>
    <t>Gerente de la Oficina Renacimiento</t>
  </si>
  <si>
    <t>Gerente de la Oficina Coloso</t>
  </si>
  <si>
    <t>Dirección General</t>
  </si>
  <si>
    <t>Dirección Comercial</t>
  </si>
  <si>
    <t>Dirección Técnico</t>
  </si>
  <si>
    <t>Dirección de Gestión Ciudadana</t>
  </si>
  <si>
    <t>Dirección de Finanzas y Administración</t>
  </si>
  <si>
    <t>SubDirección de Tesorería</t>
  </si>
  <si>
    <t>SubDirección de Informática</t>
  </si>
  <si>
    <t>SubDirección Jurídico</t>
  </si>
  <si>
    <t>SubDirección de Operación Comercial</t>
  </si>
  <si>
    <t>SubDirección de Recaudación</t>
  </si>
  <si>
    <t>SubDirección de Planeación</t>
  </si>
  <si>
    <t>SubDirección de Construcción</t>
  </si>
  <si>
    <t>SubDirección de Agua Potable</t>
  </si>
  <si>
    <t>SubDirección de Saneamiento</t>
  </si>
  <si>
    <t>SubDirección de Atención Ciudadana</t>
  </si>
  <si>
    <t>Secretaría Particular</t>
  </si>
  <si>
    <t>Jefatura de Auditoría de Obra y Asesoría Jurídica</t>
  </si>
  <si>
    <t>Jefatura de Auditorías Administrativas y Financieras</t>
  </si>
  <si>
    <t>Jefatura del Departamento de Control y Gestión</t>
  </si>
  <si>
    <t>Jefatura del Departamento de Comunicación Social</t>
  </si>
  <si>
    <t>Jefatura de Departamento de  Operación de Sistemas</t>
  </si>
  <si>
    <t>Jefatura de Departamento de  Análisis y Desarrollo</t>
  </si>
  <si>
    <t>Jefatura de Departamento de  Soporte Técnico</t>
  </si>
  <si>
    <t>Jefatura del Departamento de Contratos</t>
  </si>
  <si>
    <t>Jefatura del Departamento de Captación y Control de Operación Comercial</t>
  </si>
  <si>
    <t>Jefatura del Departamento de Modernización al Padrón</t>
  </si>
  <si>
    <t>Jefatura del Departamento de Micromedición</t>
  </si>
  <si>
    <t>Jefatura del Departamento de Capacitación y Control de Recaudación</t>
  </si>
  <si>
    <t>Jefatura del Departamento de Determinación de Consumos</t>
  </si>
  <si>
    <t>Jefatura del Departamento de Facturación</t>
  </si>
  <si>
    <t>Jefatura del Departamento de Planeación y Procedimientos Comerciales</t>
  </si>
  <si>
    <t>Jefatura del Departamento Productividad e Índices de Gestión</t>
  </si>
  <si>
    <t>Jefatura del Departamento de Geoinformática</t>
  </si>
  <si>
    <t>Jefatura del Departamento de Estudios y Proyectos Ejecutivos</t>
  </si>
  <si>
    <t>Jefatura del Departamento de Precios Unitarios</t>
  </si>
  <si>
    <t>Jefatura del Departamento de Evaluación de Proyectos de Saneamiento</t>
  </si>
  <si>
    <t>Jefatura del Departamento de Control Hidráulico y Eficiencia Energética</t>
  </si>
  <si>
    <t>Jefatura del Departamento de Control de Construcción y Aforos de Descarga</t>
  </si>
  <si>
    <t>Jefatura del Departamento de Supervisión de y Control de Obras</t>
  </si>
  <si>
    <t>Jefatura del Departamento de Construcción y Rehabilitación de Estructura</t>
  </si>
  <si>
    <t>Jefatura del Departamento de Concursos y Contratos</t>
  </si>
  <si>
    <t>Jefatura del Departamento de Captaciones</t>
  </si>
  <si>
    <t>Jefatura del Departamento de Operación Hidráulica</t>
  </si>
  <si>
    <t>Jefatura del Departamento de Planta Potabilizadora</t>
  </si>
  <si>
    <t>Jefatura del Departamento de Mantenimiento Eléctrico</t>
  </si>
  <si>
    <t>Jefatura del Departamento de Mantenimiento Mecánico</t>
  </si>
  <si>
    <t>Jefatura del Departamento de Alcantarillado</t>
  </si>
  <si>
    <t>Jefatura del Departamento de Plantas de Tratamiento</t>
  </si>
  <si>
    <t>Jefatura del Departamento de Infraestructura Civil</t>
  </si>
  <si>
    <t>Jefatura del Departamento de Procuración del Usuario</t>
  </si>
  <si>
    <t>Jefatura del Departamento 073</t>
  </si>
  <si>
    <t>Jefatura del Departamento de Gestión Integral</t>
  </si>
  <si>
    <t>Jefatura del Departamento de Cultura del Agua</t>
  </si>
  <si>
    <t>Jefatura del Departamento de Comités de Futuros Usuarios</t>
  </si>
  <si>
    <t>Jefatura del Departamento de Recursos Humanos</t>
  </si>
  <si>
    <t>Jefatura del Departamento de Servicios Médicos</t>
  </si>
  <si>
    <t>Jefatura del Departamento de Servicios Generales</t>
  </si>
  <si>
    <t>Jefatura del Departamento de Adquisiciones</t>
  </si>
  <si>
    <t>Jefatura del Departamento de Almacén</t>
  </si>
  <si>
    <t>Jefatura del Departamento de Ingresos</t>
  </si>
  <si>
    <t>Jefatura del Departamento de Egresos</t>
  </si>
  <si>
    <t>Jefatura del Departamento de Contabilidad General</t>
  </si>
  <si>
    <t>Jefatura del Departamento de Unidades Receptoras</t>
  </si>
  <si>
    <t>Jefatura del Departamento de Planeación</t>
  </si>
  <si>
    <t>Jefatura del Departamento de Control Presupuestal y Análisis</t>
  </si>
  <si>
    <t>Gerencia de la Oficina Pie de la Cuesta</t>
  </si>
  <si>
    <t>Gerencia de la Oficina Centro</t>
  </si>
  <si>
    <t>Gerencia de la Oficina Diamante</t>
  </si>
  <si>
    <t>Gerencia de la Oficina Renacimiento</t>
  </si>
  <si>
    <t>Gerencia de la Oficina Coloso</t>
  </si>
  <si>
    <t>Chona</t>
  </si>
  <si>
    <t>Gutierrez</t>
  </si>
  <si>
    <t>Francisco Javier</t>
  </si>
  <si>
    <t>Rios</t>
  </si>
  <si>
    <t>Martinez</t>
  </si>
  <si>
    <t>Alejandro</t>
  </si>
  <si>
    <t>Luna</t>
  </si>
  <si>
    <t>Vazquez</t>
  </si>
  <si>
    <t>Guillermo</t>
  </si>
  <si>
    <t>Aleman</t>
  </si>
  <si>
    <t>Hernandez</t>
  </si>
  <si>
    <t>Jerónimo</t>
  </si>
  <si>
    <t>Vargas</t>
  </si>
  <si>
    <t>Jijón</t>
  </si>
  <si>
    <t>Dalia</t>
  </si>
  <si>
    <t>Garzon</t>
  </si>
  <si>
    <t>Campos</t>
  </si>
  <si>
    <t>Guillermo Adolfo</t>
  </si>
  <si>
    <t>Galeana</t>
  </si>
  <si>
    <t>Salas</t>
  </si>
  <si>
    <t>Daniel Alberto</t>
  </si>
  <si>
    <t>Arambula</t>
  </si>
  <si>
    <t>Montiel</t>
  </si>
  <si>
    <t>Maria Del Carmen</t>
  </si>
  <si>
    <t>Sanchez</t>
  </si>
  <si>
    <t>Adame</t>
  </si>
  <si>
    <t>Jesus Manuel</t>
  </si>
  <si>
    <t>Saucedo</t>
  </si>
  <si>
    <t xml:space="preserve">Samantha </t>
  </si>
  <si>
    <t>Cabrera</t>
  </si>
  <si>
    <t>Radilla</t>
  </si>
  <si>
    <t>Victor Manuel</t>
  </si>
  <si>
    <t>Rebolledo</t>
  </si>
  <si>
    <t>Juan Antonio</t>
  </si>
  <si>
    <t>Herrera</t>
  </si>
  <si>
    <t>Garcia</t>
  </si>
  <si>
    <t xml:space="preserve">Guillermo </t>
  </si>
  <si>
    <t>Lopez</t>
  </si>
  <si>
    <t>Julio Antonio</t>
  </si>
  <si>
    <t>Berdeja</t>
  </si>
  <si>
    <t>Benitez</t>
  </si>
  <si>
    <t xml:space="preserve">Gabriel </t>
  </si>
  <si>
    <t>Cejudo</t>
  </si>
  <si>
    <t>Blanco</t>
  </si>
  <si>
    <t xml:space="preserve">Jorge </t>
  </si>
  <si>
    <t>Castillo</t>
  </si>
  <si>
    <t>Vinalay</t>
  </si>
  <si>
    <t xml:space="preserve">Ever </t>
  </si>
  <si>
    <t>Trujillo</t>
  </si>
  <si>
    <t>Rea</t>
  </si>
  <si>
    <t xml:space="preserve">David </t>
  </si>
  <si>
    <t>Ramirez</t>
  </si>
  <si>
    <t>Gonzalez</t>
  </si>
  <si>
    <t xml:space="preserve">Ines </t>
  </si>
  <si>
    <t>Organiz</t>
  </si>
  <si>
    <t>Navarrete</t>
  </si>
  <si>
    <t>Juan Enrique</t>
  </si>
  <si>
    <t>Caballero</t>
  </si>
  <si>
    <t>Alarcon</t>
  </si>
  <si>
    <t xml:space="preserve">Mireya </t>
  </si>
  <si>
    <t>Valle</t>
  </si>
  <si>
    <t>Tostado</t>
  </si>
  <si>
    <t xml:space="preserve">Arturo </t>
  </si>
  <si>
    <t>Cortes</t>
  </si>
  <si>
    <t>Patricio</t>
  </si>
  <si>
    <t xml:space="preserve">Lourdes </t>
  </si>
  <si>
    <t>Perez</t>
  </si>
  <si>
    <t>Molina</t>
  </si>
  <si>
    <t xml:space="preserve">Rafael </t>
  </si>
  <si>
    <t>Pacheco</t>
  </si>
  <si>
    <t xml:space="preserve">Fabian </t>
  </si>
  <si>
    <t>Mariche</t>
  </si>
  <si>
    <t>Diaz</t>
  </si>
  <si>
    <t xml:space="preserve">Saul </t>
  </si>
  <si>
    <t>Canales</t>
  </si>
  <si>
    <t>Palma</t>
  </si>
  <si>
    <t>Elissa Alejandra</t>
  </si>
  <si>
    <t>Leal</t>
  </si>
  <si>
    <t>Ortuño</t>
  </si>
  <si>
    <t>Otero</t>
  </si>
  <si>
    <t xml:space="preserve">Apolinar </t>
  </si>
  <si>
    <t>Castrejon</t>
  </si>
  <si>
    <t>Ruano</t>
  </si>
  <si>
    <t>Jesus Demetrio</t>
  </si>
  <si>
    <t>Reyes</t>
  </si>
  <si>
    <t>Calleja</t>
  </si>
  <si>
    <t>Iris Francisca</t>
  </si>
  <si>
    <t>Bernal</t>
  </si>
  <si>
    <t>Arellano</t>
  </si>
  <si>
    <t xml:space="preserve">Adrian </t>
  </si>
  <si>
    <t>Rodriguez</t>
  </si>
  <si>
    <t>Najera</t>
  </si>
  <si>
    <t>Wilber Ignacio</t>
  </si>
  <si>
    <t>Salinas</t>
  </si>
  <si>
    <t>Mojica</t>
  </si>
  <si>
    <t xml:space="preserve">Fidel </t>
  </si>
  <si>
    <t>Acevedo</t>
  </si>
  <si>
    <t xml:space="preserve">Gerardo </t>
  </si>
  <si>
    <t>Santiago</t>
  </si>
  <si>
    <t xml:space="preserve">Antonio </t>
  </si>
  <si>
    <t>Flores</t>
  </si>
  <si>
    <t>Moreno</t>
  </si>
  <si>
    <t xml:space="preserve">Agustin </t>
  </si>
  <si>
    <t>Ceballos</t>
  </si>
  <si>
    <t>Contreras</t>
  </si>
  <si>
    <t>Carlos Arturo</t>
  </si>
  <si>
    <t>Dorantes</t>
  </si>
  <si>
    <t>Jesus Gonzalo</t>
  </si>
  <si>
    <t>Baltazar</t>
  </si>
  <si>
    <t>Ricardo Francisco</t>
  </si>
  <si>
    <t>Mena</t>
  </si>
  <si>
    <t>Rivero</t>
  </si>
  <si>
    <t xml:space="preserve">Javier </t>
  </si>
  <si>
    <t>Rivera</t>
  </si>
  <si>
    <t>Diego Armando</t>
  </si>
  <si>
    <t>Villalva</t>
  </si>
  <si>
    <t>Gallardo</t>
  </si>
  <si>
    <t xml:space="preserve">Juan </t>
  </si>
  <si>
    <t>Carrillo</t>
  </si>
  <si>
    <t>Miranda</t>
  </si>
  <si>
    <t xml:space="preserve">Martin </t>
  </si>
  <si>
    <t>Mendez</t>
  </si>
  <si>
    <t>Felix Rene</t>
  </si>
  <si>
    <t>De Los Santos</t>
  </si>
  <si>
    <t xml:space="preserve">Roberto </t>
  </si>
  <si>
    <t>Santos</t>
  </si>
  <si>
    <t>Miguel Angel</t>
  </si>
  <si>
    <t>Marker</t>
  </si>
  <si>
    <t>Mendoza</t>
  </si>
  <si>
    <t>Mario</t>
  </si>
  <si>
    <t>Puente</t>
  </si>
  <si>
    <t>Peñaloza</t>
  </si>
  <si>
    <t>Marco Antonio</t>
  </si>
  <si>
    <t>Quiroz</t>
  </si>
  <si>
    <t>Sergio Teofilo</t>
  </si>
  <si>
    <t>Torres</t>
  </si>
  <si>
    <t>Maria Blanca</t>
  </si>
  <si>
    <t>Godoy</t>
  </si>
  <si>
    <t xml:space="preserve">Silvia </t>
  </si>
  <si>
    <t>Landeros</t>
  </si>
  <si>
    <t>Duran</t>
  </si>
  <si>
    <t xml:space="preserve">Lorena </t>
  </si>
  <si>
    <t>Rojas</t>
  </si>
  <si>
    <t>Noyola</t>
  </si>
  <si>
    <t xml:space="preserve">Marisol </t>
  </si>
  <si>
    <t>Escobar</t>
  </si>
  <si>
    <t>Toledo</t>
  </si>
  <si>
    <t>Ignacio</t>
  </si>
  <si>
    <t>Arista</t>
  </si>
  <si>
    <t>Cisneros</t>
  </si>
  <si>
    <t>Marquez</t>
  </si>
  <si>
    <t>Gomez</t>
  </si>
  <si>
    <t>Olea</t>
  </si>
  <si>
    <t>Jose Antopnio</t>
  </si>
  <si>
    <t>Teresa</t>
  </si>
  <si>
    <t>Rubio</t>
  </si>
  <si>
    <t xml:space="preserve">Rogelio </t>
  </si>
  <si>
    <t>Jimenez</t>
  </si>
  <si>
    <t>Cueto</t>
  </si>
  <si>
    <t xml:space="preserve">Gaudencio </t>
  </si>
  <si>
    <t>Teliz</t>
  </si>
  <si>
    <t>Moctezuma</t>
  </si>
  <si>
    <t xml:space="preserve">Elsa </t>
  </si>
  <si>
    <t>Añorve</t>
  </si>
  <si>
    <t>Liliana Piedad</t>
  </si>
  <si>
    <t>Tornes</t>
  </si>
  <si>
    <t xml:space="preserve">Karla </t>
  </si>
  <si>
    <t>Castañeda</t>
  </si>
  <si>
    <t>Linzaga</t>
  </si>
  <si>
    <t>Erika Mavel</t>
  </si>
  <si>
    <t xml:space="preserve">Rodrigo </t>
  </si>
  <si>
    <t>Olmedo</t>
  </si>
  <si>
    <t>Juana</t>
  </si>
  <si>
    <t>Esteban</t>
  </si>
  <si>
    <t>Arroyo</t>
  </si>
  <si>
    <t>Erika Isabel</t>
  </si>
  <si>
    <t>Guillen</t>
  </si>
  <si>
    <t>Roman</t>
  </si>
  <si>
    <t>Oswaldo</t>
  </si>
  <si>
    <t>Espinoza</t>
  </si>
  <si>
    <t>Aparicio</t>
  </si>
  <si>
    <t>Ramos</t>
  </si>
  <si>
    <t>Farías</t>
  </si>
  <si>
    <t>ND</t>
  </si>
  <si>
    <t>Dirección Técnica</t>
  </si>
  <si>
    <t>Dirección de Operación</t>
  </si>
  <si>
    <t>Contraloría General</t>
  </si>
  <si>
    <t>Subdirección de Informática</t>
  </si>
  <si>
    <t>Jefatura del Departamento Jurídico</t>
  </si>
  <si>
    <t>Subdirección de Operación comercial</t>
  </si>
  <si>
    <t>Subdirección de Recaudación</t>
  </si>
  <si>
    <t>Subdirección de Planeación</t>
  </si>
  <si>
    <t>Sundirección de Construcción</t>
  </si>
  <si>
    <t>Subdirección de Agua Potable</t>
  </si>
  <si>
    <t>Subdirección de Construcción</t>
  </si>
  <si>
    <t>Suibdirección de Saneamiento</t>
  </si>
  <si>
    <t>Subdirección de Atención Ciudadana</t>
  </si>
  <si>
    <t>Subdirección Administrativa</t>
  </si>
  <si>
    <t>Subdirección de Tesorería</t>
  </si>
  <si>
    <t>Subdirección de Operación Comercial y Subdirección de Recaudación</t>
  </si>
  <si>
    <t>Lic. En Contaduría</t>
  </si>
  <si>
    <t>Contador Público</t>
  </si>
  <si>
    <t>Lic. En Derecho</t>
  </si>
  <si>
    <t>Ingeniería</t>
  </si>
  <si>
    <t>LAE</t>
  </si>
  <si>
    <t>Abogada</t>
  </si>
  <si>
    <t>Ingeniería QFI</t>
  </si>
  <si>
    <t>Abogado</t>
  </si>
  <si>
    <t>derecho</t>
  </si>
  <si>
    <t>Ingeniería Elaectomecánica</t>
  </si>
  <si>
    <t>Médico</t>
  </si>
  <si>
    <t>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</si>
</sst>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4" customWidth="1"/>
    <col min="4" max="4" width="15.5703125" customWidth="1"/>
    <col min="5" max="5" width="21.28515625" bestFit="1" customWidth="1"/>
    <col min="6" max="6" width="16.85546875" bestFit="1" customWidth="1"/>
    <col min="7" max="7" width="14.140625" bestFit="1" customWidth="1"/>
    <col min="8" max="8" width="16" bestFit="1" customWidth="1"/>
    <col min="9" max="9" width="21.28515625" customWidth="1"/>
    <col min="10" max="10" width="22.5703125" bestFit="1" customWidth="1"/>
    <col min="11" max="11" width="16.5703125" bestFit="1" customWidth="1"/>
    <col min="12" max="12" width="23.140625" customWidth="1"/>
    <col min="13" max="13" width="38.7109375" bestFit="1" customWidth="1"/>
    <col min="14" max="14" width="17" customWidth="1"/>
    <col min="15" max="15" width="17.5703125" bestFit="1" customWidth="1"/>
    <col min="16" max="16" width="26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2017</v>
      </c>
      <c r="B8" t="s">
        <v>78</v>
      </c>
      <c r="C8">
        <v>11</v>
      </c>
      <c r="D8" s="4" t="s">
        <v>79</v>
      </c>
      <c r="E8" s="4" t="s">
        <v>151</v>
      </c>
      <c r="F8" s="3" t="s">
        <v>223</v>
      </c>
      <c r="G8" s="3" t="s">
        <v>224</v>
      </c>
      <c r="H8" s="3" t="s">
        <v>225</v>
      </c>
      <c r="I8" s="4" t="s">
        <v>151</v>
      </c>
      <c r="J8" t="s">
        <v>59</v>
      </c>
      <c r="K8" t="s">
        <v>421</v>
      </c>
      <c r="L8" s="3">
        <v>1</v>
      </c>
      <c r="N8" t="s">
        <v>65</v>
      </c>
      <c r="O8" s="5">
        <v>43100</v>
      </c>
      <c r="P8" s="4" t="s">
        <v>155</v>
      </c>
      <c r="Q8">
        <v>2017</v>
      </c>
      <c r="R8" s="5">
        <v>43229</v>
      </c>
      <c r="S8" t="s">
        <v>404</v>
      </c>
    </row>
    <row r="9" spans="1:19" ht="30" x14ac:dyDescent="0.25">
      <c r="A9">
        <v>2017</v>
      </c>
      <c r="B9" s="3" t="s">
        <v>78</v>
      </c>
      <c r="C9">
        <v>21</v>
      </c>
      <c r="D9" s="4" t="s">
        <v>80</v>
      </c>
      <c r="E9" s="4" t="s">
        <v>80</v>
      </c>
      <c r="F9" s="3" t="s">
        <v>274</v>
      </c>
      <c r="G9" s="3" t="s">
        <v>275</v>
      </c>
      <c r="H9" s="3" t="s">
        <v>276</v>
      </c>
      <c r="I9" s="4" t="s">
        <v>151</v>
      </c>
      <c r="J9" t="s">
        <v>59</v>
      </c>
      <c r="K9" t="s">
        <v>422</v>
      </c>
      <c r="L9" s="3">
        <v>2</v>
      </c>
      <c r="N9" t="s">
        <v>65</v>
      </c>
      <c r="O9" s="5">
        <v>43100</v>
      </c>
      <c r="P9" s="4" t="s">
        <v>155</v>
      </c>
      <c r="Q9" s="3">
        <v>2017</v>
      </c>
      <c r="R9" s="5">
        <v>43229</v>
      </c>
      <c r="S9" s="3" t="s">
        <v>404</v>
      </c>
    </row>
    <row r="10" spans="1:19" ht="30" x14ac:dyDescent="0.25">
      <c r="A10">
        <v>2017</v>
      </c>
      <c r="B10" s="3" t="s">
        <v>78</v>
      </c>
      <c r="C10">
        <v>21</v>
      </c>
      <c r="D10" s="4" t="s">
        <v>81</v>
      </c>
      <c r="E10" s="4" t="s">
        <v>152</v>
      </c>
      <c r="F10" t="s">
        <v>226</v>
      </c>
      <c r="G10" t="s">
        <v>227</v>
      </c>
      <c r="H10" t="s">
        <v>228</v>
      </c>
      <c r="I10" s="4" t="s">
        <v>151</v>
      </c>
      <c r="J10" t="s">
        <v>59</v>
      </c>
      <c r="K10" t="s">
        <v>423</v>
      </c>
      <c r="L10" s="3">
        <v>3</v>
      </c>
      <c r="N10" t="s">
        <v>65</v>
      </c>
      <c r="O10" s="5">
        <v>43100</v>
      </c>
      <c r="P10" s="4" t="s">
        <v>155</v>
      </c>
      <c r="Q10" s="3">
        <v>2017</v>
      </c>
      <c r="R10" s="5">
        <v>43229</v>
      </c>
      <c r="S10" s="3" t="s">
        <v>404</v>
      </c>
    </row>
    <row r="11" spans="1:19" ht="30" x14ac:dyDescent="0.25">
      <c r="A11">
        <v>2017</v>
      </c>
      <c r="B11" s="3" t="s">
        <v>78</v>
      </c>
      <c r="C11">
        <v>21</v>
      </c>
      <c r="D11" s="4" t="s">
        <v>82</v>
      </c>
      <c r="E11" s="4" t="s">
        <v>153</v>
      </c>
      <c r="F11" t="s">
        <v>229</v>
      </c>
      <c r="G11" t="s">
        <v>230</v>
      </c>
      <c r="H11" t="s">
        <v>231</v>
      </c>
      <c r="I11" s="4" t="s">
        <v>151</v>
      </c>
      <c r="J11" t="s">
        <v>59</v>
      </c>
      <c r="K11" t="s">
        <v>424</v>
      </c>
      <c r="L11" s="3">
        <v>4</v>
      </c>
      <c r="N11" t="s">
        <v>65</v>
      </c>
      <c r="O11" s="5">
        <v>43100</v>
      </c>
      <c r="P11" s="4" t="s">
        <v>155</v>
      </c>
      <c r="Q11" s="3">
        <v>2017</v>
      </c>
      <c r="R11" s="5">
        <v>43229</v>
      </c>
      <c r="S11" s="3" t="s">
        <v>404</v>
      </c>
    </row>
    <row r="12" spans="1:19" ht="30" x14ac:dyDescent="0.25">
      <c r="A12">
        <v>2017</v>
      </c>
      <c r="B12" s="3" t="s">
        <v>78</v>
      </c>
      <c r="C12">
        <v>21</v>
      </c>
      <c r="D12" s="4" t="s">
        <v>83</v>
      </c>
      <c r="E12" s="4" t="s">
        <v>83</v>
      </c>
      <c r="F12" t="s">
        <v>232</v>
      </c>
      <c r="G12" t="s">
        <v>233</v>
      </c>
      <c r="H12" t="s">
        <v>234</v>
      </c>
      <c r="I12" s="4" t="s">
        <v>151</v>
      </c>
      <c r="J12" t="s">
        <v>59</v>
      </c>
      <c r="K12" t="s">
        <v>424</v>
      </c>
      <c r="L12" s="3">
        <v>5</v>
      </c>
      <c r="N12" t="s">
        <v>65</v>
      </c>
      <c r="O12" s="5">
        <v>43100</v>
      </c>
      <c r="P12" s="4" t="s">
        <v>155</v>
      </c>
      <c r="Q12" s="3">
        <v>2017</v>
      </c>
      <c r="R12" s="5">
        <v>43229</v>
      </c>
      <c r="S12" s="3" t="s">
        <v>404</v>
      </c>
    </row>
    <row r="13" spans="1:19" ht="45" x14ac:dyDescent="0.25">
      <c r="A13">
        <v>2017</v>
      </c>
      <c r="B13" s="3" t="s">
        <v>78</v>
      </c>
      <c r="C13">
        <v>21</v>
      </c>
      <c r="D13" s="4" t="s">
        <v>84</v>
      </c>
      <c r="E13" s="4" t="s">
        <v>154</v>
      </c>
      <c r="F13" t="s">
        <v>235</v>
      </c>
      <c r="G13" t="s">
        <v>236</v>
      </c>
      <c r="H13" t="s">
        <v>237</v>
      </c>
      <c r="I13" s="4" t="s">
        <v>151</v>
      </c>
      <c r="J13" t="s">
        <v>59</v>
      </c>
      <c r="K13" t="s">
        <v>425</v>
      </c>
      <c r="L13" s="3">
        <v>6</v>
      </c>
      <c r="N13" t="s">
        <v>65</v>
      </c>
      <c r="O13" s="5">
        <v>43100</v>
      </c>
      <c r="P13" s="4" t="s">
        <v>155</v>
      </c>
      <c r="Q13" s="3">
        <v>2017</v>
      </c>
      <c r="R13" s="5">
        <v>43229</v>
      </c>
      <c r="S13" s="3" t="s">
        <v>404</v>
      </c>
    </row>
    <row r="14" spans="1:19" ht="45" x14ac:dyDescent="0.25">
      <c r="A14">
        <v>2017</v>
      </c>
      <c r="B14" s="3" t="s">
        <v>78</v>
      </c>
      <c r="C14">
        <v>21</v>
      </c>
      <c r="D14" s="4" t="s">
        <v>85</v>
      </c>
      <c r="E14" s="4" t="s">
        <v>155</v>
      </c>
      <c r="F14" t="s">
        <v>238</v>
      </c>
      <c r="G14" t="s">
        <v>239</v>
      </c>
      <c r="H14" t="s">
        <v>240</v>
      </c>
      <c r="I14" s="4" t="s">
        <v>151</v>
      </c>
      <c r="J14" t="s">
        <v>59</v>
      </c>
      <c r="K14" t="s">
        <v>421</v>
      </c>
      <c r="L14" s="3">
        <v>7</v>
      </c>
      <c r="N14" t="s">
        <v>65</v>
      </c>
      <c r="O14" s="5">
        <v>43100</v>
      </c>
      <c r="P14" s="4" t="s">
        <v>155</v>
      </c>
      <c r="Q14" s="3">
        <v>2017</v>
      </c>
      <c r="R14" s="5">
        <v>43229</v>
      </c>
      <c r="S14" s="3" t="s">
        <v>404</v>
      </c>
    </row>
    <row r="15" spans="1:19" ht="30" x14ac:dyDescent="0.25">
      <c r="A15">
        <v>2017</v>
      </c>
      <c r="B15" s="3" t="s">
        <v>78</v>
      </c>
      <c r="C15">
        <v>21</v>
      </c>
      <c r="D15" s="4" t="s">
        <v>86</v>
      </c>
      <c r="E15" s="4" t="s">
        <v>156</v>
      </c>
      <c r="F15" t="s">
        <v>241</v>
      </c>
      <c r="G15" t="s">
        <v>242</v>
      </c>
      <c r="H15" t="s">
        <v>243</v>
      </c>
      <c r="I15" s="4" t="s">
        <v>155</v>
      </c>
      <c r="J15" t="s">
        <v>59</v>
      </c>
      <c r="K15" t="s">
        <v>424</v>
      </c>
      <c r="L15" s="3">
        <v>8</v>
      </c>
      <c r="N15" t="s">
        <v>65</v>
      </c>
      <c r="O15" s="5">
        <v>43100</v>
      </c>
      <c r="P15" s="4" t="s">
        <v>155</v>
      </c>
      <c r="Q15" s="3">
        <v>2017</v>
      </c>
      <c r="R15" s="5">
        <v>43229</v>
      </c>
      <c r="S15" s="3" t="s">
        <v>404</v>
      </c>
    </row>
    <row r="16" spans="1:19" ht="30" x14ac:dyDescent="0.25">
      <c r="A16">
        <v>2017</v>
      </c>
      <c r="B16" s="3" t="s">
        <v>78</v>
      </c>
      <c r="C16">
        <v>31</v>
      </c>
      <c r="D16" s="4" t="s">
        <v>87</v>
      </c>
      <c r="E16" s="4" t="s">
        <v>166</v>
      </c>
      <c r="F16" t="s">
        <v>244</v>
      </c>
      <c r="G16" t="s">
        <v>245</v>
      </c>
      <c r="H16" t="s">
        <v>246</v>
      </c>
      <c r="I16" s="4" t="s">
        <v>151</v>
      </c>
      <c r="J16" t="s">
        <v>59</v>
      </c>
      <c r="K16" t="s">
        <v>422</v>
      </c>
      <c r="L16" s="3">
        <v>9</v>
      </c>
      <c r="N16" t="s">
        <v>65</v>
      </c>
      <c r="O16" s="5">
        <v>43100</v>
      </c>
      <c r="P16" s="4" t="s">
        <v>155</v>
      </c>
      <c r="Q16" s="3">
        <v>2017</v>
      </c>
      <c r="R16" s="5">
        <v>43229</v>
      </c>
      <c r="S16" s="3" t="s">
        <v>404</v>
      </c>
    </row>
    <row r="17" spans="1:19" ht="30" x14ac:dyDescent="0.25">
      <c r="A17">
        <v>2017</v>
      </c>
      <c r="B17" s="3" t="s">
        <v>78</v>
      </c>
      <c r="C17">
        <v>31</v>
      </c>
      <c r="D17" s="4" t="s">
        <v>88</v>
      </c>
      <c r="E17" s="4" t="s">
        <v>157</v>
      </c>
      <c r="F17" t="s">
        <v>247</v>
      </c>
      <c r="G17" t="s">
        <v>245</v>
      </c>
      <c r="H17" t="s">
        <v>248</v>
      </c>
      <c r="I17" s="4" t="s">
        <v>151</v>
      </c>
      <c r="J17" t="s">
        <v>59</v>
      </c>
      <c r="K17" t="s">
        <v>424</v>
      </c>
      <c r="L17" s="6">
        <v>10</v>
      </c>
      <c r="N17" t="s">
        <v>65</v>
      </c>
      <c r="O17" s="5">
        <v>43100</v>
      </c>
      <c r="P17" s="4" t="s">
        <v>155</v>
      </c>
      <c r="Q17" s="3">
        <v>2017</v>
      </c>
      <c r="R17" s="5">
        <v>43229</v>
      </c>
      <c r="S17" s="3" t="s">
        <v>404</v>
      </c>
    </row>
    <row r="18" spans="1:19" ht="30" x14ac:dyDescent="0.25">
      <c r="A18">
        <v>2017</v>
      </c>
      <c r="B18" s="3" t="s">
        <v>78</v>
      </c>
      <c r="C18">
        <v>31</v>
      </c>
      <c r="D18" s="4" t="s">
        <v>89</v>
      </c>
      <c r="E18" s="4" t="s">
        <v>158</v>
      </c>
      <c r="F18" t="s">
        <v>249</v>
      </c>
      <c r="G18" t="s">
        <v>250</v>
      </c>
      <c r="H18" t="s">
        <v>251</v>
      </c>
      <c r="I18" s="4" t="s">
        <v>151</v>
      </c>
      <c r="J18" t="s">
        <v>59</v>
      </c>
      <c r="K18" t="s">
        <v>426</v>
      </c>
      <c r="L18" s="6">
        <v>11</v>
      </c>
      <c r="N18" t="s">
        <v>65</v>
      </c>
      <c r="O18" s="5">
        <v>43100</v>
      </c>
      <c r="P18" s="4" t="s">
        <v>155</v>
      </c>
      <c r="Q18" s="3">
        <v>2017</v>
      </c>
      <c r="R18" s="5">
        <v>43229</v>
      </c>
      <c r="S18" s="3" t="s">
        <v>404</v>
      </c>
    </row>
    <row r="19" spans="1:19" ht="45" x14ac:dyDescent="0.25">
      <c r="A19">
        <v>2017</v>
      </c>
      <c r="B19" s="3" t="s">
        <v>78</v>
      </c>
      <c r="C19">
        <v>31</v>
      </c>
      <c r="D19" s="4" t="s">
        <v>90</v>
      </c>
      <c r="E19" s="4" t="s">
        <v>159</v>
      </c>
      <c r="F19" t="s">
        <v>252</v>
      </c>
      <c r="G19" t="s">
        <v>253</v>
      </c>
      <c r="H19" t="s">
        <v>222</v>
      </c>
      <c r="I19" s="4" t="s">
        <v>152</v>
      </c>
      <c r="J19" t="s">
        <v>59</v>
      </c>
      <c r="K19" t="s">
        <v>425</v>
      </c>
      <c r="L19" s="6">
        <v>12</v>
      </c>
      <c r="N19" t="s">
        <v>65</v>
      </c>
      <c r="O19" s="5">
        <v>43100</v>
      </c>
      <c r="P19" s="4" t="s">
        <v>155</v>
      </c>
      <c r="Q19" s="3">
        <v>2017</v>
      </c>
      <c r="R19" s="5">
        <v>43229</v>
      </c>
      <c r="S19" s="3" t="s">
        <v>404</v>
      </c>
    </row>
    <row r="20" spans="1:19" ht="30" x14ac:dyDescent="0.25">
      <c r="A20">
        <v>2017</v>
      </c>
      <c r="B20" s="3" t="s">
        <v>78</v>
      </c>
      <c r="C20">
        <v>31</v>
      </c>
      <c r="D20" s="4" t="s">
        <v>91</v>
      </c>
      <c r="E20" s="4" t="s">
        <v>160</v>
      </c>
      <c r="F20" t="s">
        <v>254</v>
      </c>
      <c r="G20" t="s">
        <v>255</v>
      </c>
      <c r="H20" t="s">
        <v>256</v>
      </c>
      <c r="I20" s="4" t="s">
        <v>152</v>
      </c>
      <c r="J20" t="s">
        <v>59</v>
      </c>
      <c r="K20" t="s">
        <v>425</v>
      </c>
      <c r="L20" s="6">
        <v>13</v>
      </c>
      <c r="N20" t="s">
        <v>65</v>
      </c>
      <c r="O20" s="5">
        <v>43100</v>
      </c>
      <c r="P20" s="4" t="s">
        <v>155</v>
      </c>
      <c r="Q20" s="3">
        <v>2017</v>
      </c>
      <c r="R20" s="5">
        <v>43229</v>
      </c>
      <c r="S20" s="3" t="s">
        <v>404</v>
      </c>
    </row>
    <row r="21" spans="1:19" ht="30" x14ac:dyDescent="0.25">
      <c r="A21">
        <v>2017</v>
      </c>
      <c r="B21" s="3" t="s">
        <v>78</v>
      </c>
      <c r="C21">
        <v>31</v>
      </c>
      <c r="D21" s="4" t="s">
        <v>92</v>
      </c>
      <c r="E21" s="4" t="s">
        <v>161</v>
      </c>
      <c r="F21" t="s">
        <v>257</v>
      </c>
      <c r="G21" t="s">
        <v>258</v>
      </c>
      <c r="H21" t="s">
        <v>256</v>
      </c>
      <c r="I21" s="4" t="s">
        <v>405</v>
      </c>
      <c r="J21" t="s">
        <v>59</v>
      </c>
      <c r="K21" t="s">
        <v>424</v>
      </c>
      <c r="L21" s="6">
        <v>14</v>
      </c>
      <c r="N21" t="s">
        <v>65</v>
      </c>
      <c r="O21" s="5">
        <v>43100</v>
      </c>
      <c r="P21" s="4" t="s">
        <v>155</v>
      </c>
      <c r="Q21" s="3">
        <v>2017</v>
      </c>
      <c r="R21" s="5">
        <v>43229</v>
      </c>
      <c r="S21" s="3" t="s">
        <v>404</v>
      </c>
    </row>
    <row r="22" spans="1:19" ht="30" x14ac:dyDescent="0.25">
      <c r="A22">
        <v>2017</v>
      </c>
      <c r="B22" s="3" t="s">
        <v>78</v>
      </c>
      <c r="C22">
        <v>31</v>
      </c>
      <c r="D22" s="4" t="s">
        <v>93</v>
      </c>
      <c r="E22" s="4" t="s">
        <v>162</v>
      </c>
      <c r="F22" t="s">
        <v>259</v>
      </c>
      <c r="G22" t="s">
        <v>260</v>
      </c>
      <c r="H22" t="s">
        <v>261</v>
      </c>
      <c r="I22" s="4" t="s">
        <v>405</v>
      </c>
      <c r="J22" t="s">
        <v>59</v>
      </c>
      <c r="K22" t="s">
        <v>424</v>
      </c>
      <c r="L22" s="6">
        <v>15</v>
      </c>
      <c r="N22" t="s">
        <v>65</v>
      </c>
      <c r="O22" s="5">
        <v>43100</v>
      </c>
      <c r="P22" s="4" t="s">
        <v>155</v>
      </c>
      <c r="Q22" s="3">
        <v>2017</v>
      </c>
      <c r="R22" s="5">
        <v>43229</v>
      </c>
      <c r="S22" s="3" t="s">
        <v>404</v>
      </c>
    </row>
    <row r="23" spans="1:19" ht="30" x14ac:dyDescent="0.25">
      <c r="A23">
        <v>2017</v>
      </c>
      <c r="B23" s="3" t="s">
        <v>78</v>
      </c>
      <c r="C23">
        <v>31</v>
      </c>
      <c r="D23" s="4" t="s">
        <v>94</v>
      </c>
      <c r="E23" s="4" t="s">
        <v>163</v>
      </c>
      <c r="F23" t="s">
        <v>262</v>
      </c>
      <c r="G23" t="s">
        <v>263</v>
      </c>
      <c r="H23" t="s">
        <v>264</v>
      </c>
      <c r="I23" s="4" t="s">
        <v>406</v>
      </c>
      <c r="J23" t="s">
        <v>59</v>
      </c>
      <c r="K23" t="s">
        <v>427</v>
      </c>
      <c r="L23" s="6">
        <v>16</v>
      </c>
      <c r="N23" t="s">
        <v>65</v>
      </c>
      <c r="O23" s="5">
        <v>43100</v>
      </c>
      <c r="P23" s="4" t="s">
        <v>155</v>
      </c>
      <c r="Q23" s="3">
        <v>2017</v>
      </c>
      <c r="R23" s="5">
        <v>43229</v>
      </c>
      <c r="S23" s="3" t="s">
        <v>404</v>
      </c>
    </row>
    <row r="24" spans="1:19" ht="30" x14ac:dyDescent="0.25">
      <c r="A24">
        <v>2017</v>
      </c>
      <c r="B24" s="3" t="s">
        <v>78</v>
      </c>
      <c r="C24">
        <v>31</v>
      </c>
      <c r="D24" s="4" t="s">
        <v>95</v>
      </c>
      <c r="E24" s="4" t="s">
        <v>164</v>
      </c>
      <c r="F24" t="s">
        <v>265</v>
      </c>
      <c r="G24" t="s">
        <v>266</v>
      </c>
      <c r="H24" t="s">
        <v>267</v>
      </c>
      <c r="I24" s="4" t="s">
        <v>406</v>
      </c>
      <c r="J24" t="s">
        <v>59</v>
      </c>
      <c r="K24" t="s">
        <v>424</v>
      </c>
      <c r="L24" s="6">
        <v>17</v>
      </c>
      <c r="N24" t="s">
        <v>65</v>
      </c>
      <c r="O24" s="5">
        <v>43100</v>
      </c>
      <c r="P24" s="4" t="s">
        <v>155</v>
      </c>
      <c r="Q24" s="3">
        <v>2017</v>
      </c>
      <c r="R24" s="5">
        <v>43229</v>
      </c>
      <c r="S24" s="3" t="s">
        <v>404</v>
      </c>
    </row>
    <row r="25" spans="1:19" ht="45" x14ac:dyDescent="0.25">
      <c r="A25">
        <v>2017</v>
      </c>
      <c r="B25" s="3" t="s">
        <v>78</v>
      </c>
      <c r="C25">
        <v>31</v>
      </c>
      <c r="D25" s="4" t="s">
        <v>96</v>
      </c>
      <c r="E25" s="4" t="s">
        <v>165</v>
      </c>
      <c r="F25" t="s">
        <v>268</v>
      </c>
      <c r="G25" t="s">
        <v>269</v>
      </c>
      <c r="H25" t="s">
        <v>270</v>
      </c>
      <c r="I25" s="4" t="s">
        <v>154</v>
      </c>
      <c r="J25" t="s">
        <v>59</v>
      </c>
      <c r="K25" t="s">
        <v>422</v>
      </c>
      <c r="L25" s="6">
        <v>18</v>
      </c>
      <c r="N25" t="s">
        <v>65</v>
      </c>
      <c r="O25" s="5">
        <v>43100</v>
      </c>
      <c r="P25" s="4" t="s">
        <v>155</v>
      </c>
      <c r="Q25" s="3">
        <v>2017</v>
      </c>
      <c r="R25" s="5">
        <v>43229</v>
      </c>
      <c r="S25" s="3" t="s">
        <v>404</v>
      </c>
    </row>
    <row r="26" spans="1:19" ht="60" x14ac:dyDescent="0.25">
      <c r="A26">
        <v>2017</v>
      </c>
      <c r="B26" s="3" t="s">
        <v>78</v>
      </c>
      <c r="C26">
        <v>41</v>
      </c>
      <c r="D26" s="4" t="s">
        <v>97</v>
      </c>
      <c r="E26" s="4" t="s">
        <v>167</v>
      </c>
      <c r="F26" t="s">
        <v>271</v>
      </c>
      <c r="G26" t="s">
        <v>272</v>
      </c>
      <c r="H26" t="s">
        <v>273</v>
      </c>
      <c r="I26" s="4" t="s">
        <v>407</v>
      </c>
      <c r="J26" t="s">
        <v>59</v>
      </c>
      <c r="K26" t="s">
        <v>424</v>
      </c>
      <c r="L26" s="6">
        <v>19</v>
      </c>
      <c r="N26" t="s">
        <v>65</v>
      </c>
      <c r="O26" s="5">
        <v>43100</v>
      </c>
      <c r="P26" s="4" t="s">
        <v>155</v>
      </c>
      <c r="Q26" s="3">
        <v>2017</v>
      </c>
      <c r="R26" s="5">
        <v>43229</v>
      </c>
      <c r="S26" s="3" t="s">
        <v>404</v>
      </c>
    </row>
    <row r="27" spans="1:19" ht="60" x14ac:dyDescent="0.25">
      <c r="A27">
        <v>2017</v>
      </c>
      <c r="B27" s="3" t="s">
        <v>78</v>
      </c>
      <c r="C27">
        <v>41</v>
      </c>
      <c r="D27" s="4" t="s">
        <v>98</v>
      </c>
      <c r="E27" s="4" t="s">
        <v>168</v>
      </c>
      <c r="F27" t="s">
        <v>404</v>
      </c>
      <c r="G27" t="s">
        <v>404</v>
      </c>
      <c r="H27" t="s">
        <v>404</v>
      </c>
      <c r="I27" s="4" t="s">
        <v>407</v>
      </c>
      <c r="J27" t="s">
        <v>59</v>
      </c>
      <c r="K27" t="s">
        <v>422</v>
      </c>
      <c r="L27" s="6">
        <v>20</v>
      </c>
      <c r="N27" t="s">
        <v>65</v>
      </c>
      <c r="O27" s="5">
        <v>43100</v>
      </c>
      <c r="P27" s="4" t="s">
        <v>155</v>
      </c>
      <c r="Q27" s="3">
        <v>2017</v>
      </c>
      <c r="R27" s="5">
        <v>43229</v>
      </c>
      <c r="S27" s="3" t="s">
        <v>404</v>
      </c>
    </row>
    <row r="28" spans="1:19" ht="60" x14ac:dyDescent="0.25">
      <c r="A28">
        <v>2017</v>
      </c>
      <c r="B28" s="3" t="s">
        <v>78</v>
      </c>
      <c r="C28">
        <v>41</v>
      </c>
      <c r="D28" s="4" t="s">
        <v>99</v>
      </c>
      <c r="E28" s="4" t="s">
        <v>169</v>
      </c>
      <c r="F28" t="s">
        <v>277</v>
      </c>
      <c r="G28" t="s">
        <v>278</v>
      </c>
      <c r="H28" t="s">
        <v>279</v>
      </c>
      <c r="I28" s="4" t="s">
        <v>166</v>
      </c>
      <c r="J28" t="s">
        <v>59</v>
      </c>
      <c r="K28" t="s">
        <v>404</v>
      </c>
      <c r="L28" s="6">
        <v>21</v>
      </c>
      <c r="N28" t="s">
        <v>65</v>
      </c>
      <c r="O28" s="5">
        <v>43100</v>
      </c>
      <c r="P28" s="4" t="s">
        <v>155</v>
      </c>
      <c r="Q28" s="3">
        <v>2017</v>
      </c>
      <c r="R28" s="5">
        <v>43229</v>
      </c>
      <c r="S28" s="3" t="s">
        <v>404</v>
      </c>
    </row>
    <row r="29" spans="1:19" ht="75" x14ac:dyDescent="0.25">
      <c r="A29">
        <v>2017</v>
      </c>
      <c r="B29" s="3" t="s">
        <v>78</v>
      </c>
      <c r="C29">
        <v>41</v>
      </c>
      <c r="D29" s="4" t="s">
        <v>100</v>
      </c>
      <c r="E29" s="4" t="s">
        <v>170</v>
      </c>
      <c r="F29" t="s">
        <v>280</v>
      </c>
      <c r="G29" t="s">
        <v>281</v>
      </c>
      <c r="H29" t="s">
        <v>282</v>
      </c>
      <c r="I29" s="4" t="s">
        <v>151</v>
      </c>
      <c r="J29" t="s">
        <v>57</v>
      </c>
      <c r="K29" t="s">
        <v>426</v>
      </c>
      <c r="L29" s="6">
        <v>22</v>
      </c>
      <c r="N29" t="s">
        <v>65</v>
      </c>
      <c r="O29" s="5">
        <v>43100</v>
      </c>
      <c r="P29" s="4" t="s">
        <v>155</v>
      </c>
      <c r="Q29" s="3">
        <v>2017</v>
      </c>
      <c r="R29" s="5">
        <v>43229</v>
      </c>
      <c r="S29" s="3" t="s">
        <v>404</v>
      </c>
    </row>
    <row r="30" spans="1:19" ht="60" x14ac:dyDescent="0.25">
      <c r="A30">
        <v>2017</v>
      </c>
      <c r="B30" s="3" t="s">
        <v>78</v>
      </c>
      <c r="C30">
        <v>41</v>
      </c>
      <c r="D30" s="4" t="s">
        <v>101</v>
      </c>
      <c r="E30" s="4" t="s">
        <v>171</v>
      </c>
      <c r="F30" t="s">
        <v>283</v>
      </c>
      <c r="G30" t="s">
        <v>284</v>
      </c>
      <c r="H30" t="s">
        <v>285</v>
      </c>
      <c r="I30" s="4" t="s">
        <v>408</v>
      </c>
      <c r="J30" t="s">
        <v>59</v>
      </c>
      <c r="K30" t="s">
        <v>424</v>
      </c>
      <c r="L30" s="6">
        <v>23</v>
      </c>
      <c r="N30" t="s">
        <v>65</v>
      </c>
      <c r="O30" s="5">
        <v>43100</v>
      </c>
      <c r="P30" s="4" t="s">
        <v>155</v>
      </c>
      <c r="Q30" s="3">
        <v>2017</v>
      </c>
      <c r="R30" s="5">
        <v>43229</v>
      </c>
      <c r="S30" s="3" t="s">
        <v>404</v>
      </c>
    </row>
    <row r="31" spans="1:19" ht="60" x14ac:dyDescent="0.25">
      <c r="A31">
        <v>2017</v>
      </c>
      <c r="B31" s="3" t="s">
        <v>78</v>
      </c>
      <c r="C31">
        <v>41</v>
      </c>
      <c r="D31" s="4" t="s">
        <v>102</v>
      </c>
      <c r="E31" s="4" t="s">
        <v>172</v>
      </c>
      <c r="F31" t="s">
        <v>286</v>
      </c>
      <c r="G31" t="s">
        <v>287</v>
      </c>
      <c r="H31" t="s">
        <v>288</v>
      </c>
      <c r="I31" s="4" t="s">
        <v>408</v>
      </c>
      <c r="J31" t="s">
        <v>59</v>
      </c>
      <c r="K31" t="s">
        <v>424</v>
      </c>
      <c r="L31" s="6">
        <v>24</v>
      </c>
      <c r="N31" t="s">
        <v>65</v>
      </c>
      <c r="O31" s="5">
        <v>43100</v>
      </c>
      <c r="P31" s="4" t="s">
        <v>155</v>
      </c>
      <c r="Q31" s="3">
        <v>2017</v>
      </c>
      <c r="R31" s="5">
        <v>43229</v>
      </c>
      <c r="S31" s="3" t="s">
        <v>404</v>
      </c>
    </row>
    <row r="32" spans="1:19" ht="60" x14ac:dyDescent="0.25">
      <c r="A32">
        <v>2017</v>
      </c>
      <c r="B32" s="3" t="s">
        <v>78</v>
      </c>
      <c r="C32">
        <v>41</v>
      </c>
      <c r="D32" s="4" t="s">
        <v>103</v>
      </c>
      <c r="E32" s="4" t="s">
        <v>173</v>
      </c>
      <c r="F32" t="s">
        <v>289</v>
      </c>
      <c r="G32" t="s">
        <v>290</v>
      </c>
      <c r="H32" t="s">
        <v>231</v>
      </c>
      <c r="I32" s="4" t="s">
        <v>408</v>
      </c>
      <c r="J32" t="s">
        <v>59</v>
      </c>
      <c r="K32" t="s">
        <v>424</v>
      </c>
      <c r="L32" s="6">
        <v>25</v>
      </c>
      <c r="N32" t="s">
        <v>65</v>
      </c>
      <c r="O32" s="5">
        <v>43100</v>
      </c>
      <c r="P32" s="4" t="s">
        <v>155</v>
      </c>
      <c r="Q32" s="3">
        <v>2017</v>
      </c>
      <c r="R32" s="5">
        <v>43229</v>
      </c>
      <c r="S32" s="3" t="s">
        <v>404</v>
      </c>
    </row>
    <row r="33" spans="1:19" ht="45" x14ac:dyDescent="0.25">
      <c r="A33">
        <v>2017</v>
      </c>
      <c r="B33" s="3" t="s">
        <v>78</v>
      </c>
      <c r="C33">
        <v>41</v>
      </c>
      <c r="D33" s="4" t="s">
        <v>104</v>
      </c>
      <c r="E33" s="4" t="s">
        <v>174</v>
      </c>
      <c r="F33" t="s">
        <v>291</v>
      </c>
      <c r="G33" t="s">
        <v>292</v>
      </c>
      <c r="H33" t="s">
        <v>293</v>
      </c>
      <c r="I33" s="4" t="s">
        <v>409</v>
      </c>
      <c r="J33" t="s">
        <v>59</v>
      </c>
      <c r="K33" t="s">
        <v>428</v>
      </c>
      <c r="L33" s="6">
        <v>26</v>
      </c>
      <c r="N33" t="s">
        <v>65</v>
      </c>
      <c r="O33" s="5">
        <v>43100</v>
      </c>
      <c r="P33" s="4" t="s">
        <v>155</v>
      </c>
      <c r="Q33" s="3">
        <v>2017</v>
      </c>
      <c r="R33" s="5">
        <v>43229</v>
      </c>
      <c r="S33" s="3" t="s">
        <v>404</v>
      </c>
    </row>
    <row r="34" spans="1:19" ht="90" x14ac:dyDescent="0.25">
      <c r="A34">
        <v>2017</v>
      </c>
      <c r="B34" s="3" t="s">
        <v>78</v>
      </c>
      <c r="C34">
        <v>41</v>
      </c>
      <c r="D34" s="4" t="s">
        <v>105</v>
      </c>
      <c r="E34" s="4" t="s">
        <v>175</v>
      </c>
      <c r="F34" t="s">
        <v>294</v>
      </c>
      <c r="G34" t="s">
        <v>295</v>
      </c>
      <c r="H34" t="s">
        <v>296</v>
      </c>
      <c r="I34" s="4" t="s">
        <v>410</v>
      </c>
      <c r="J34" t="s">
        <v>59</v>
      </c>
      <c r="K34" t="s">
        <v>422</v>
      </c>
      <c r="L34" s="6">
        <v>27</v>
      </c>
      <c r="N34" t="s">
        <v>65</v>
      </c>
      <c r="O34" s="5">
        <v>43100</v>
      </c>
      <c r="P34" s="4" t="s">
        <v>155</v>
      </c>
      <c r="Q34" s="3">
        <v>2017</v>
      </c>
      <c r="R34" s="5">
        <v>43229</v>
      </c>
      <c r="S34" s="3" t="s">
        <v>404</v>
      </c>
    </row>
    <row r="35" spans="1:19" ht="75" x14ac:dyDescent="0.25">
      <c r="A35">
        <v>2017</v>
      </c>
      <c r="B35" s="3" t="s">
        <v>78</v>
      </c>
      <c r="C35">
        <v>41</v>
      </c>
      <c r="D35" s="4" t="s">
        <v>106</v>
      </c>
      <c r="E35" s="4" t="s">
        <v>176</v>
      </c>
      <c r="F35" t="s">
        <v>297</v>
      </c>
      <c r="G35" t="s">
        <v>298</v>
      </c>
      <c r="H35" t="s">
        <v>299</v>
      </c>
      <c r="I35" s="4" t="s">
        <v>410</v>
      </c>
      <c r="J35" t="s">
        <v>59</v>
      </c>
      <c r="K35" t="s">
        <v>422</v>
      </c>
      <c r="L35" s="6">
        <v>28</v>
      </c>
      <c r="N35" t="s">
        <v>65</v>
      </c>
      <c r="O35" s="5">
        <v>43100</v>
      </c>
      <c r="P35" s="4" t="s">
        <v>155</v>
      </c>
      <c r="Q35" s="3">
        <v>2017</v>
      </c>
      <c r="R35" s="5">
        <v>43229</v>
      </c>
      <c r="S35" s="3" t="s">
        <v>404</v>
      </c>
    </row>
    <row r="36" spans="1:19" ht="60" x14ac:dyDescent="0.25">
      <c r="A36">
        <v>2017</v>
      </c>
      <c r="B36" s="3" t="s">
        <v>78</v>
      </c>
      <c r="C36">
        <v>41</v>
      </c>
      <c r="D36" s="4" t="s">
        <v>107</v>
      </c>
      <c r="E36" s="4" t="s">
        <v>177</v>
      </c>
      <c r="F36" t="s">
        <v>223</v>
      </c>
      <c r="G36" t="s">
        <v>300</v>
      </c>
      <c r="H36" t="s">
        <v>222</v>
      </c>
      <c r="I36" s="4" t="s">
        <v>410</v>
      </c>
      <c r="J36" t="s">
        <v>59</v>
      </c>
      <c r="K36" t="s">
        <v>422</v>
      </c>
      <c r="L36" s="6">
        <v>29</v>
      </c>
      <c r="N36" t="s">
        <v>65</v>
      </c>
      <c r="O36" s="5">
        <v>43100</v>
      </c>
      <c r="P36" s="4" t="s">
        <v>155</v>
      </c>
      <c r="Q36" s="3">
        <v>2017</v>
      </c>
      <c r="R36" s="5">
        <v>43229</v>
      </c>
      <c r="S36" s="3" t="s">
        <v>404</v>
      </c>
    </row>
    <row r="37" spans="1:19" ht="75" x14ac:dyDescent="0.25">
      <c r="A37">
        <v>2017</v>
      </c>
      <c r="B37" s="3" t="s">
        <v>78</v>
      </c>
      <c r="C37">
        <v>41</v>
      </c>
      <c r="D37" s="4" t="s">
        <v>108</v>
      </c>
      <c r="E37" s="4" t="s">
        <v>178</v>
      </c>
      <c r="F37" t="s">
        <v>301</v>
      </c>
      <c r="G37" t="s">
        <v>302</v>
      </c>
      <c r="H37" t="s">
        <v>303</v>
      </c>
      <c r="I37" s="4" t="s">
        <v>411</v>
      </c>
      <c r="J37" t="s">
        <v>59</v>
      </c>
      <c r="K37" t="s">
        <v>422</v>
      </c>
      <c r="L37" s="6">
        <v>30</v>
      </c>
      <c r="N37" t="s">
        <v>65</v>
      </c>
      <c r="O37" s="5">
        <v>43100</v>
      </c>
      <c r="P37" s="4" t="s">
        <v>155</v>
      </c>
      <c r="Q37" s="3">
        <v>2017</v>
      </c>
      <c r="R37" s="5">
        <v>43229</v>
      </c>
      <c r="S37" s="3" t="s">
        <v>404</v>
      </c>
    </row>
    <row r="38" spans="1:19" ht="75" x14ac:dyDescent="0.25">
      <c r="A38">
        <v>2017</v>
      </c>
      <c r="B38" s="3" t="s">
        <v>78</v>
      </c>
      <c r="C38">
        <v>41</v>
      </c>
      <c r="D38" s="4" t="s">
        <v>109</v>
      </c>
      <c r="E38" s="4" t="s">
        <v>179</v>
      </c>
      <c r="F38" t="s">
        <v>304</v>
      </c>
      <c r="G38" t="s">
        <v>305</v>
      </c>
      <c r="H38" t="s">
        <v>306</v>
      </c>
      <c r="I38" s="4" t="s">
        <v>411</v>
      </c>
      <c r="J38" t="s">
        <v>59</v>
      </c>
      <c r="K38" t="s">
        <v>422</v>
      </c>
      <c r="L38" s="6">
        <v>31</v>
      </c>
      <c r="N38" t="s">
        <v>65</v>
      </c>
      <c r="O38" s="5">
        <v>43100</v>
      </c>
      <c r="P38" s="4" t="s">
        <v>155</v>
      </c>
      <c r="Q38" s="3">
        <v>2017</v>
      </c>
      <c r="R38" s="5">
        <v>43229</v>
      </c>
      <c r="S38" s="3" t="s">
        <v>404</v>
      </c>
    </row>
    <row r="39" spans="1:19" ht="45" x14ac:dyDescent="0.25">
      <c r="A39">
        <v>2017</v>
      </c>
      <c r="B39" s="3" t="s">
        <v>78</v>
      </c>
      <c r="C39">
        <v>41</v>
      </c>
      <c r="D39" s="4" t="s">
        <v>110</v>
      </c>
      <c r="E39" s="4" t="s">
        <v>180</v>
      </c>
      <c r="F39" t="s">
        <v>307</v>
      </c>
      <c r="G39" t="s">
        <v>308</v>
      </c>
      <c r="H39" t="s">
        <v>309</v>
      </c>
      <c r="I39" s="4" t="s">
        <v>411</v>
      </c>
      <c r="J39" t="s">
        <v>59</v>
      </c>
      <c r="K39" t="s">
        <v>404</v>
      </c>
      <c r="L39" s="6">
        <v>32</v>
      </c>
      <c r="N39" t="s">
        <v>65</v>
      </c>
      <c r="O39" s="5">
        <v>43100</v>
      </c>
      <c r="P39" s="4" t="s">
        <v>155</v>
      </c>
      <c r="Q39" s="3">
        <v>2017</v>
      </c>
      <c r="R39" s="5">
        <v>43229</v>
      </c>
      <c r="S39" s="3" t="s">
        <v>404</v>
      </c>
    </row>
    <row r="40" spans="1:19" ht="75" x14ac:dyDescent="0.25">
      <c r="A40">
        <v>2017</v>
      </c>
      <c r="B40" s="3" t="s">
        <v>78</v>
      </c>
      <c r="C40">
        <v>41</v>
      </c>
      <c r="D40" s="4" t="s">
        <v>111</v>
      </c>
      <c r="E40" s="4" t="s">
        <v>181</v>
      </c>
      <c r="F40" t="s">
        <v>310</v>
      </c>
      <c r="G40" t="s">
        <v>311</v>
      </c>
      <c r="H40" t="s">
        <v>312</v>
      </c>
      <c r="I40" s="4" t="s">
        <v>411</v>
      </c>
      <c r="J40" t="s">
        <v>57</v>
      </c>
      <c r="K40" t="s">
        <v>422</v>
      </c>
      <c r="L40" s="6">
        <v>33</v>
      </c>
      <c r="N40" t="s">
        <v>65</v>
      </c>
      <c r="O40" s="5">
        <v>43100</v>
      </c>
      <c r="P40" s="4" t="s">
        <v>155</v>
      </c>
      <c r="Q40" s="3">
        <v>2017</v>
      </c>
      <c r="R40" s="5">
        <v>43229</v>
      </c>
      <c r="S40" s="3" t="s">
        <v>404</v>
      </c>
    </row>
    <row r="41" spans="1:19" ht="75" x14ac:dyDescent="0.25">
      <c r="A41">
        <v>2017</v>
      </c>
      <c r="B41" s="3" t="s">
        <v>78</v>
      </c>
      <c r="C41">
        <v>41</v>
      </c>
      <c r="D41" s="4" t="s">
        <v>112</v>
      </c>
      <c r="E41" s="4" t="s">
        <v>182</v>
      </c>
      <c r="F41" t="s">
        <v>313</v>
      </c>
      <c r="G41" t="s">
        <v>314</v>
      </c>
      <c r="H41" t="s">
        <v>315</v>
      </c>
      <c r="I41" s="4" t="s">
        <v>410</v>
      </c>
      <c r="J41" t="s">
        <v>59</v>
      </c>
      <c r="K41" t="s">
        <v>422</v>
      </c>
      <c r="L41" s="6">
        <v>34</v>
      </c>
      <c r="N41" t="s">
        <v>65</v>
      </c>
      <c r="O41" s="5">
        <v>43100</v>
      </c>
      <c r="P41" s="4" t="s">
        <v>155</v>
      </c>
      <c r="Q41" s="3">
        <v>2017</v>
      </c>
      <c r="R41" s="5">
        <v>43229</v>
      </c>
      <c r="S41" s="3" t="s">
        <v>404</v>
      </c>
    </row>
    <row r="42" spans="1:19" ht="60" x14ac:dyDescent="0.25">
      <c r="A42">
        <v>2017</v>
      </c>
      <c r="B42" s="3" t="s">
        <v>78</v>
      </c>
      <c r="C42">
        <v>41</v>
      </c>
      <c r="D42" s="4" t="s">
        <v>113</v>
      </c>
      <c r="E42" s="4" t="s">
        <v>183</v>
      </c>
      <c r="F42" t="s">
        <v>316</v>
      </c>
      <c r="G42" t="s">
        <v>222</v>
      </c>
      <c r="H42" t="s">
        <v>317</v>
      </c>
      <c r="I42" s="4" t="s">
        <v>410</v>
      </c>
      <c r="J42" t="s">
        <v>59</v>
      </c>
      <c r="K42" t="s">
        <v>429</v>
      </c>
      <c r="L42" s="6">
        <v>35</v>
      </c>
      <c r="N42" t="s">
        <v>65</v>
      </c>
      <c r="O42" s="5">
        <v>43100</v>
      </c>
      <c r="P42" s="4" t="s">
        <v>155</v>
      </c>
      <c r="Q42" s="3">
        <v>2017</v>
      </c>
      <c r="R42" s="5">
        <v>43229</v>
      </c>
      <c r="S42" s="3" t="s">
        <v>404</v>
      </c>
    </row>
    <row r="43" spans="1:19" ht="75" x14ac:dyDescent="0.25">
      <c r="A43">
        <v>2017</v>
      </c>
      <c r="B43" s="3" t="s">
        <v>78</v>
      </c>
      <c r="C43">
        <v>41</v>
      </c>
      <c r="D43" s="4" t="s">
        <v>114</v>
      </c>
      <c r="E43" s="4" t="s">
        <v>184</v>
      </c>
      <c r="F43" t="s">
        <v>318</v>
      </c>
      <c r="G43" t="s">
        <v>319</v>
      </c>
      <c r="H43" t="s">
        <v>273</v>
      </c>
      <c r="I43" s="4" t="s">
        <v>412</v>
      </c>
      <c r="J43" t="s">
        <v>62</v>
      </c>
      <c r="K43" t="s">
        <v>424</v>
      </c>
      <c r="L43" s="6">
        <v>36</v>
      </c>
      <c r="N43" t="s">
        <v>65</v>
      </c>
      <c r="O43" s="5">
        <v>43100</v>
      </c>
      <c r="P43" s="4" t="s">
        <v>155</v>
      </c>
      <c r="Q43" s="3">
        <v>2017</v>
      </c>
      <c r="R43" s="5">
        <v>43229</v>
      </c>
      <c r="S43" s="3" t="s">
        <v>404</v>
      </c>
    </row>
    <row r="44" spans="1:19" ht="60" x14ac:dyDescent="0.25">
      <c r="A44">
        <v>2017</v>
      </c>
      <c r="B44" s="3" t="s">
        <v>78</v>
      </c>
      <c r="C44">
        <v>41</v>
      </c>
      <c r="D44" s="4" t="s">
        <v>115</v>
      </c>
      <c r="E44" s="4" t="s">
        <v>185</v>
      </c>
      <c r="F44" t="s">
        <v>320</v>
      </c>
      <c r="G44" t="s">
        <v>321</v>
      </c>
      <c r="H44" t="s">
        <v>322</v>
      </c>
      <c r="I44" s="4" t="s">
        <v>413</v>
      </c>
      <c r="J44" t="s">
        <v>59</v>
      </c>
      <c r="K44" t="s">
        <v>424</v>
      </c>
      <c r="L44" s="6">
        <v>37</v>
      </c>
      <c r="N44" t="s">
        <v>65</v>
      </c>
      <c r="O44" s="5">
        <v>43100</v>
      </c>
      <c r="P44" s="4" t="s">
        <v>155</v>
      </c>
      <c r="Q44" s="3">
        <v>2017</v>
      </c>
      <c r="R44" s="5">
        <v>43229</v>
      </c>
      <c r="S44" s="3" t="s">
        <v>404</v>
      </c>
    </row>
    <row r="45" spans="1:19" ht="75" x14ac:dyDescent="0.25">
      <c r="A45">
        <v>2017</v>
      </c>
      <c r="B45" s="3" t="s">
        <v>78</v>
      </c>
      <c r="C45">
        <v>41</v>
      </c>
      <c r="D45" s="4" t="s">
        <v>116</v>
      </c>
      <c r="E45" s="4" t="s">
        <v>186</v>
      </c>
      <c r="F45" t="s">
        <v>323</v>
      </c>
      <c r="G45" t="s">
        <v>324</v>
      </c>
      <c r="H45" t="s">
        <v>325</v>
      </c>
      <c r="I45" s="4" t="s">
        <v>412</v>
      </c>
      <c r="J45" t="s">
        <v>59</v>
      </c>
      <c r="K45" t="s">
        <v>424</v>
      </c>
      <c r="L45" s="6">
        <v>38</v>
      </c>
      <c r="N45" t="s">
        <v>65</v>
      </c>
      <c r="O45" s="5">
        <v>43100</v>
      </c>
      <c r="P45" s="4" t="s">
        <v>155</v>
      </c>
      <c r="Q45" s="3">
        <v>2017</v>
      </c>
      <c r="R45" s="5">
        <v>43229</v>
      </c>
      <c r="S45" s="3" t="s">
        <v>404</v>
      </c>
    </row>
    <row r="46" spans="1:19" ht="90" x14ac:dyDescent="0.25">
      <c r="A46">
        <v>2017</v>
      </c>
      <c r="B46" s="3" t="s">
        <v>78</v>
      </c>
      <c r="C46">
        <v>41</v>
      </c>
      <c r="D46" s="4" t="s">
        <v>117</v>
      </c>
      <c r="E46" s="4" t="s">
        <v>187</v>
      </c>
      <c r="F46" t="s">
        <v>326</v>
      </c>
      <c r="G46" t="s">
        <v>327</v>
      </c>
      <c r="H46" t="s">
        <v>305</v>
      </c>
      <c r="I46" s="4" t="s">
        <v>414</v>
      </c>
      <c r="J46" t="s">
        <v>59</v>
      </c>
      <c r="K46" t="s">
        <v>424</v>
      </c>
      <c r="L46" s="6">
        <v>39</v>
      </c>
      <c r="N46" t="s">
        <v>65</v>
      </c>
      <c r="O46" s="5">
        <v>43100</v>
      </c>
      <c r="P46" s="4" t="s">
        <v>155</v>
      </c>
      <c r="Q46" s="3">
        <v>2017</v>
      </c>
      <c r="R46" s="5">
        <v>43229</v>
      </c>
      <c r="S46" s="3" t="s">
        <v>404</v>
      </c>
    </row>
    <row r="47" spans="1:19" ht="90" x14ac:dyDescent="0.25">
      <c r="A47">
        <v>2017</v>
      </c>
      <c r="B47" s="3" t="s">
        <v>78</v>
      </c>
      <c r="C47">
        <v>41</v>
      </c>
      <c r="D47" s="4" t="s">
        <v>118</v>
      </c>
      <c r="E47" s="4" t="s">
        <v>188</v>
      </c>
      <c r="F47" t="s">
        <v>328</v>
      </c>
      <c r="G47" t="s">
        <v>225</v>
      </c>
      <c r="H47" t="s">
        <v>329</v>
      </c>
      <c r="I47" s="4" t="s">
        <v>412</v>
      </c>
      <c r="J47" t="s">
        <v>59</v>
      </c>
      <c r="K47" t="s">
        <v>424</v>
      </c>
      <c r="L47" s="6">
        <v>40</v>
      </c>
      <c r="N47" t="s">
        <v>65</v>
      </c>
      <c r="O47" s="5">
        <v>43100</v>
      </c>
      <c r="P47" s="4" t="s">
        <v>155</v>
      </c>
      <c r="Q47" s="3">
        <v>2017</v>
      </c>
      <c r="R47" s="5">
        <v>43229</v>
      </c>
      <c r="S47" s="3" t="s">
        <v>404</v>
      </c>
    </row>
    <row r="48" spans="1:19" ht="75" x14ac:dyDescent="0.25">
      <c r="A48">
        <v>2017</v>
      </c>
      <c r="B48" s="3" t="s">
        <v>78</v>
      </c>
      <c r="C48">
        <v>41</v>
      </c>
      <c r="D48" s="4" t="s">
        <v>119</v>
      </c>
      <c r="E48" s="4" t="s">
        <v>189</v>
      </c>
      <c r="F48" t="s">
        <v>330</v>
      </c>
      <c r="G48" t="s">
        <v>331</v>
      </c>
      <c r="H48" t="s">
        <v>332</v>
      </c>
      <c r="I48" s="4" t="s">
        <v>415</v>
      </c>
      <c r="J48" t="s">
        <v>59</v>
      </c>
      <c r="K48" t="s">
        <v>424</v>
      </c>
      <c r="L48" s="6">
        <v>41</v>
      </c>
      <c r="N48" t="s">
        <v>65</v>
      </c>
      <c r="O48" s="5">
        <v>43100</v>
      </c>
      <c r="P48" s="4" t="s">
        <v>155</v>
      </c>
      <c r="Q48" s="3">
        <v>2017</v>
      </c>
      <c r="R48" s="5">
        <v>43229</v>
      </c>
      <c r="S48" s="3" t="s">
        <v>404</v>
      </c>
    </row>
    <row r="49" spans="1:19" ht="75" x14ac:dyDescent="0.25">
      <c r="A49">
        <v>2017</v>
      </c>
      <c r="B49" s="3" t="s">
        <v>78</v>
      </c>
      <c r="C49">
        <v>41</v>
      </c>
      <c r="D49" s="4" t="s">
        <v>120</v>
      </c>
      <c r="E49" s="4" t="s">
        <v>190</v>
      </c>
      <c r="F49" t="s">
        <v>333</v>
      </c>
      <c r="G49" t="s">
        <v>334</v>
      </c>
      <c r="H49" t="s">
        <v>279</v>
      </c>
      <c r="I49" s="4" t="s">
        <v>415</v>
      </c>
      <c r="J49" t="s">
        <v>59</v>
      </c>
      <c r="K49" t="s">
        <v>424</v>
      </c>
      <c r="L49" s="6">
        <v>42</v>
      </c>
      <c r="N49" t="s">
        <v>65</v>
      </c>
      <c r="O49" s="5">
        <v>43100</v>
      </c>
      <c r="P49" s="4" t="s">
        <v>155</v>
      </c>
      <c r="Q49" s="3">
        <v>2017</v>
      </c>
      <c r="R49" s="5">
        <v>43229</v>
      </c>
      <c r="S49" s="3" t="s">
        <v>404</v>
      </c>
    </row>
    <row r="50" spans="1:19" ht="60" x14ac:dyDescent="0.25">
      <c r="A50">
        <v>2017</v>
      </c>
      <c r="B50" s="3" t="s">
        <v>78</v>
      </c>
      <c r="C50">
        <v>41</v>
      </c>
      <c r="D50" s="4" t="s">
        <v>121</v>
      </c>
      <c r="E50" s="4" t="s">
        <v>191</v>
      </c>
      <c r="F50" t="s">
        <v>335</v>
      </c>
      <c r="G50" t="s">
        <v>336</v>
      </c>
      <c r="H50" t="s">
        <v>337</v>
      </c>
      <c r="I50" s="4" t="s">
        <v>415</v>
      </c>
      <c r="J50" t="s">
        <v>59</v>
      </c>
      <c r="K50" t="s">
        <v>424</v>
      </c>
      <c r="L50" s="6">
        <v>43</v>
      </c>
      <c r="N50" t="s">
        <v>65</v>
      </c>
      <c r="O50" s="5">
        <v>43100</v>
      </c>
      <c r="P50" s="4" t="s">
        <v>155</v>
      </c>
      <c r="Q50" s="3">
        <v>2017</v>
      </c>
      <c r="R50" s="5">
        <v>43229</v>
      </c>
      <c r="S50" s="3" t="s">
        <v>404</v>
      </c>
    </row>
    <row r="51" spans="1:19" ht="45" x14ac:dyDescent="0.25">
      <c r="A51">
        <v>2017</v>
      </c>
      <c r="B51" s="3" t="s">
        <v>78</v>
      </c>
      <c r="C51">
        <v>41</v>
      </c>
      <c r="D51" s="4" t="s">
        <v>122</v>
      </c>
      <c r="E51" s="4" t="s">
        <v>192</v>
      </c>
      <c r="F51" t="s">
        <v>338</v>
      </c>
      <c r="G51" t="s">
        <v>339</v>
      </c>
      <c r="H51" t="s">
        <v>340</v>
      </c>
      <c r="I51" s="4" t="s">
        <v>414</v>
      </c>
      <c r="J51" t="s">
        <v>59</v>
      </c>
      <c r="K51" t="s">
        <v>424</v>
      </c>
      <c r="L51" s="6">
        <v>44</v>
      </c>
      <c r="N51" t="s">
        <v>65</v>
      </c>
      <c r="O51" s="5">
        <v>43100</v>
      </c>
      <c r="P51" s="4" t="s">
        <v>155</v>
      </c>
      <c r="Q51" s="3">
        <v>2017</v>
      </c>
      <c r="R51" s="5">
        <v>43229</v>
      </c>
      <c r="S51" s="3" t="s">
        <v>404</v>
      </c>
    </row>
    <row r="52" spans="1:19" ht="60" x14ac:dyDescent="0.25">
      <c r="A52">
        <v>2017</v>
      </c>
      <c r="B52" s="3" t="s">
        <v>78</v>
      </c>
      <c r="C52">
        <v>41</v>
      </c>
      <c r="D52" s="4" t="s">
        <v>123</v>
      </c>
      <c r="E52" s="4" t="s">
        <v>193</v>
      </c>
      <c r="F52" t="s">
        <v>341</v>
      </c>
      <c r="G52" t="s">
        <v>342</v>
      </c>
      <c r="H52" t="s">
        <v>231</v>
      </c>
      <c r="I52" s="4" t="s">
        <v>414</v>
      </c>
      <c r="J52" t="s">
        <v>59</v>
      </c>
      <c r="K52" t="s">
        <v>424</v>
      </c>
      <c r="L52" s="6">
        <v>45</v>
      </c>
      <c r="N52" t="s">
        <v>65</v>
      </c>
      <c r="O52" s="5">
        <v>43100</v>
      </c>
      <c r="P52" s="4" t="s">
        <v>155</v>
      </c>
      <c r="Q52" s="3">
        <v>2017</v>
      </c>
      <c r="R52" s="5">
        <v>43229</v>
      </c>
      <c r="S52" s="3" t="s">
        <v>404</v>
      </c>
    </row>
    <row r="53" spans="1:19" ht="60" x14ac:dyDescent="0.25">
      <c r="A53">
        <v>2017</v>
      </c>
      <c r="B53" s="3" t="s">
        <v>78</v>
      </c>
      <c r="C53">
        <v>41</v>
      </c>
      <c r="D53" s="4" t="s">
        <v>124</v>
      </c>
      <c r="E53" s="4" t="s">
        <v>194</v>
      </c>
      <c r="F53" t="s">
        <v>343</v>
      </c>
      <c r="G53" t="s">
        <v>258</v>
      </c>
      <c r="H53" t="s">
        <v>344</v>
      </c>
      <c r="I53" s="4" t="s">
        <v>414</v>
      </c>
      <c r="J53" t="s">
        <v>59</v>
      </c>
      <c r="K53" t="s">
        <v>424</v>
      </c>
      <c r="L53" s="6">
        <v>46</v>
      </c>
      <c r="N53" t="s">
        <v>65</v>
      </c>
      <c r="O53" s="5">
        <v>43100</v>
      </c>
      <c r="P53" s="4" t="s">
        <v>155</v>
      </c>
      <c r="Q53" s="3">
        <v>2017</v>
      </c>
      <c r="R53" s="5">
        <v>43229</v>
      </c>
      <c r="S53" s="3" t="s">
        <v>404</v>
      </c>
    </row>
    <row r="54" spans="1:19" ht="75" x14ac:dyDescent="0.25">
      <c r="A54">
        <v>2017</v>
      </c>
      <c r="B54" s="3" t="s">
        <v>78</v>
      </c>
      <c r="C54">
        <v>41</v>
      </c>
      <c r="D54" s="4" t="s">
        <v>125</v>
      </c>
      <c r="E54" s="4" t="s">
        <v>195</v>
      </c>
      <c r="F54" t="s">
        <v>345</v>
      </c>
      <c r="G54" t="s">
        <v>319</v>
      </c>
      <c r="H54" t="s">
        <v>346</v>
      </c>
      <c r="I54" s="4" t="s">
        <v>414</v>
      </c>
      <c r="J54" t="s">
        <v>59</v>
      </c>
      <c r="K54" t="s">
        <v>424</v>
      </c>
      <c r="L54" s="6">
        <v>47</v>
      </c>
      <c r="N54" t="s">
        <v>65</v>
      </c>
      <c r="O54" s="5">
        <v>43100</v>
      </c>
      <c r="P54" s="4" t="s">
        <v>155</v>
      </c>
      <c r="Q54" s="3">
        <v>2017</v>
      </c>
      <c r="R54" s="5">
        <v>43229</v>
      </c>
      <c r="S54" s="3" t="s">
        <v>404</v>
      </c>
    </row>
    <row r="55" spans="1:19" ht="75" x14ac:dyDescent="0.25">
      <c r="A55">
        <v>2017</v>
      </c>
      <c r="B55" s="3" t="s">
        <v>78</v>
      </c>
      <c r="C55">
        <v>41</v>
      </c>
      <c r="D55" s="4" t="s">
        <v>126</v>
      </c>
      <c r="E55" s="4" t="s">
        <v>196</v>
      </c>
      <c r="F55" t="s">
        <v>347</v>
      </c>
      <c r="G55" t="s">
        <v>348</v>
      </c>
      <c r="H55" t="s">
        <v>349</v>
      </c>
      <c r="I55" s="4" t="s">
        <v>414</v>
      </c>
      <c r="J55" t="s">
        <v>59</v>
      </c>
      <c r="K55" t="s">
        <v>424</v>
      </c>
      <c r="L55" s="6">
        <v>48</v>
      </c>
      <c r="N55" t="s">
        <v>65</v>
      </c>
      <c r="O55" s="5">
        <v>43100</v>
      </c>
      <c r="P55" s="4" t="s">
        <v>155</v>
      </c>
      <c r="Q55" s="3">
        <v>2017</v>
      </c>
      <c r="R55" s="5">
        <v>43229</v>
      </c>
      <c r="S55" s="3" t="s">
        <v>404</v>
      </c>
    </row>
    <row r="56" spans="1:19" ht="60" x14ac:dyDescent="0.25">
      <c r="A56">
        <v>2017</v>
      </c>
      <c r="B56" s="3" t="s">
        <v>78</v>
      </c>
      <c r="C56">
        <v>41</v>
      </c>
      <c r="D56" s="4" t="s">
        <v>127</v>
      </c>
      <c r="E56" s="4" t="s">
        <v>197</v>
      </c>
      <c r="F56" t="s">
        <v>265</v>
      </c>
      <c r="G56" t="s">
        <v>221</v>
      </c>
      <c r="H56" t="s">
        <v>222</v>
      </c>
      <c r="I56" s="4" t="s">
        <v>416</v>
      </c>
      <c r="J56" t="s">
        <v>59</v>
      </c>
      <c r="K56" t="s">
        <v>424</v>
      </c>
      <c r="L56" s="6">
        <v>49</v>
      </c>
      <c r="N56" t="s">
        <v>65</v>
      </c>
      <c r="O56" s="5">
        <v>43100</v>
      </c>
      <c r="P56" s="4" t="s">
        <v>155</v>
      </c>
      <c r="Q56" s="3">
        <v>2017</v>
      </c>
      <c r="R56" s="5">
        <v>43229</v>
      </c>
      <c r="S56" s="3" t="s">
        <v>404</v>
      </c>
    </row>
    <row r="57" spans="1:19" ht="60" x14ac:dyDescent="0.25">
      <c r="A57">
        <v>2017</v>
      </c>
      <c r="B57" s="3" t="s">
        <v>78</v>
      </c>
      <c r="C57">
        <v>41</v>
      </c>
      <c r="D57" s="4" t="s">
        <v>128</v>
      </c>
      <c r="E57" s="4" t="s">
        <v>198</v>
      </c>
      <c r="F57" t="s">
        <v>350</v>
      </c>
      <c r="G57" t="s">
        <v>351</v>
      </c>
      <c r="H57" t="s">
        <v>352</v>
      </c>
      <c r="I57" s="4" t="s">
        <v>414</v>
      </c>
      <c r="J57" t="s">
        <v>59</v>
      </c>
      <c r="K57" t="s">
        <v>430</v>
      </c>
      <c r="L57" s="6">
        <v>50</v>
      </c>
      <c r="N57" t="s">
        <v>65</v>
      </c>
      <c r="O57" s="5">
        <v>43100</v>
      </c>
      <c r="P57" s="4" t="s">
        <v>155</v>
      </c>
      <c r="Q57" s="3">
        <v>2017</v>
      </c>
      <c r="R57" s="5">
        <v>43229</v>
      </c>
      <c r="S57" s="3" t="s">
        <v>404</v>
      </c>
    </row>
    <row r="58" spans="1:19" ht="75" x14ac:dyDescent="0.25">
      <c r="A58">
        <v>2017</v>
      </c>
      <c r="B58" s="3" t="s">
        <v>78</v>
      </c>
      <c r="C58">
        <v>41</v>
      </c>
      <c r="D58" s="4" t="s">
        <v>129</v>
      </c>
      <c r="E58" s="4" t="s">
        <v>199</v>
      </c>
      <c r="F58" t="s">
        <v>353</v>
      </c>
      <c r="G58" t="s">
        <v>354</v>
      </c>
      <c r="H58" t="s">
        <v>237</v>
      </c>
      <c r="I58" s="4" t="s">
        <v>416</v>
      </c>
      <c r="J58" t="s">
        <v>59</v>
      </c>
      <c r="K58" t="s">
        <v>424</v>
      </c>
      <c r="L58" s="6">
        <v>51</v>
      </c>
      <c r="N58" t="s">
        <v>65</v>
      </c>
      <c r="O58" s="5">
        <v>43100</v>
      </c>
      <c r="P58" s="4" t="s">
        <v>155</v>
      </c>
      <c r="Q58" s="3">
        <v>2017</v>
      </c>
      <c r="R58" s="5">
        <v>43229</v>
      </c>
      <c r="S58" s="3" t="s">
        <v>404</v>
      </c>
    </row>
    <row r="59" spans="1:19" ht="60" x14ac:dyDescent="0.25">
      <c r="A59">
        <v>2017</v>
      </c>
      <c r="B59" s="3" t="s">
        <v>78</v>
      </c>
      <c r="C59">
        <v>41</v>
      </c>
      <c r="D59" s="4" t="s">
        <v>130</v>
      </c>
      <c r="E59" s="4" t="s">
        <v>200</v>
      </c>
      <c r="F59" t="s">
        <v>355</v>
      </c>
      <c r="G59" t="s">
        <v>255</v>
      </c>
      <c r="H59" t="s">
        <v>356</v>
      </c>
      <c r="I59" s="4" t="s">
        <v>417</v>
      </c>
      <c r="J59" t="s">
        <v>59</v>
      </c>
      <c r="K59" t="s">
        <v>422</v>
      </c>
      <c r="L59" s="6">
        <v>52</v>
      </c>
      <c r="N59" t="s">
        <v>65</v>
      </c>
      <c r="O59" s="5">
        <v>43100</v>
      </c>
      <c r="P59" s="4" t="s">
        <v>155</v>
      </c>
      <c r="Q59" s="3">
        <v>2017</v>
      </c>
      <c r="R59" s="5">
        <v>43229</v>
      </c>
      <c r="S59" s="3" t="s">
        <v>404</v>
      </c>
    </row>
    <row r="60" spans="1:19" ht="45" x14ac:dyDescent="0.25">
      <c r="A60">
        <v>2017</v>
      </c>
      <c r="B60" s="3" t="s">
        <v>78</v>
      </c>
      <c r="C60">
        <v>41</v>
      </c>
      <c r="D60" s="4" t="s">
        <v>131</v>
      </c>
      <c r="E60" s="4" t="s">
        <v>201</v>
      </c>
      <c r="F60" t="s">
        <v>357</v>
      </c>
      <c r="G60" t="s">
        <v>358</v>
      </c>
      <c r="H60" t="s">
        <v>250</v>
      </c>
      <c r="I60" s="4" t="s">
        <v>417</v>
      </c>
      <c r="J60" t="s">
        <v>59</v>
      </c>
      <c r="K60" t="s">
        <v>425</v>
      </c>
      <c r="L60" s="6">
        <v>53</v>
      </c>
      <c r="N60" t="s">
        <v>65</v>
      </c>
      <c r="O60" s="5">
        <v>43100</v>
      </c>
      <c r="P60" s="4" t="s">
        <v>155</v>
      </c>
      <c r="Q60" s="3">
        <v>2017</v>
      </c>
      <c r="R60" s="5">
        <v>43229</v>
      </c>
      <c r="S60" s="3" t="s">
        <v>404</v>
      </c>
    </row>
    <row r="61" spans="1:19" ht="60" x14ac:dyDescent="0.25">
      <c r="A61">
        <v>2017</v>
      </c>
      <c r="B61" s="3" t="s">
        <v>78</v>
      </c>
      <c r="C61">
        <v>41</v>
      </c>
      <c r="D61" s="4" t="s">
        <v>132</v>
      </c>
      <c r="E61" s="4" t="s">
        <v>202</v>
      </c>
      <c r="F61" t="s">
        <v>359</v>
      </c>
      <c r="G61" t="s">
        <v>360</v>
      </c>
      <c r="H61" t="s">
        <v>361</v>
      </c>
      <c r="I61" s="4" t="s">
        <v>417</v>
      </c>
      <c r="J61" t="s">
        <v>59</v>
      </c>
      <c r="K61" t="s">
        <v>422</v>
      </c>
      <c r="L61" s="6">
        <v>54</v>
      </c>
      <c r="N61" t="s">
        <v>65</v>
      </c>
      <c r="O61" s="5">
        <v>43100</v>
      </c>
      <c r="P61" s="4" t="s">
        <v>155</v>
      </c>
      <c r="Q61" s="3">
        <v>2017</v>
      </c>
      <c r="R61" s="5">
        <v>43229</v>
      </c>
      <c r="S61" s="3" t="s">
        <v>404</v>
      </c>
    </row>
    <row r="62" spans="1:19" ht="60" x14ac:dyDescent="0.25">
      <c r="A62">
        <v>2017</v>
      </c>
      <c r="B62" s="3" t="s">
        <v>78</v>
      </c>
      <c r="C62">
        <v>41</v>
      </c>
      <c r="D62" s="4" t="s">
        <v>133</v>
      </c>
      <c r="E62" s="4" t="s">
        <v>203</v>
      </c>
      <c r="F62" t="s">
        <v>362</v>
      </c>
      <c r="G62" t="s">
        <v>363</v>
      </c>
      <c r="H62" t="s">
        <v>364</v>
      </c>
      <c r="I62" s="4" t="s">
        <v>417</v>
      </c>
      <c r="J62" t="s">
        <v>59</v>
      </c>
      <c r="K62" t="s">
        <v>422</v>
      </c>
      <c r="L62" s="6">
        <v>55</v>
      </c>
      <c r="N62" t="s">
        <v>65</v>
      </c>
      <c r="O62" s="5">
        <v>43100</v>
      </c>
      <c r="P62" s="4" t="s">
        <v>155</v>
      </c>
      <c r="Q62" s="3">
        <v>2017</v>
      </c>
      <c r="R62" s="5">
        <v>43229</v>
      </c>
      <c r="S62" s="3" t="s">
        <v>404</v>
      </c>
    </row>
    <row r="63" spans="1:19" ht="75" x14ac:dyDescent="0.25">
      <c r="A63">
        <v>2017</v>
      </c>
      <c r="B63" s="3" t="s">
        <v>78</v>
      </c>
      <c r="C63">
        <v>41</v>
      </c>
      <c r="D63" s="4" t="s">
        <v>134</v>
      </c>
      <c r="E63" s="4" t="s">
        <v>204</v>
      </c>
      <c r="F63" t="s">
        <v>365</v>
      </c>
      <c r="G63" t="s">
        <v>366</v>
      </c>
      <c r="H63" t="s">
        <v>367</v>
      </c>
      <c r="I63" s="4" t="s">
        <v>417</v>
      </c>
      <c r="J63" t="s">
        <v>59</v>
      </c>
      <c r="K63" t="s">
        <v>422</v>
      </c>
      <c r="L63" s="6">
        <v>56</v>
      </c>
      <c r="N63" t="s">
        <v>65</v>
      </c>
      <c r="O63" s="5">
        <v>43100</v>
      </c>
      <c r="P63" s="4" t="s">
        <v>155</v>
      </c>
      <c r="Q63" s="3">
        <v>2017</v>
      </c>
      <c r="R63" s="5">
        <v>43229</v>
      </c>
      <c r="S63" s="3" t="s">
        <v>404</v>
      </c>
    </row>
    <row r="64" spans="1:19" ht="60" x14ac:dyDescent="0.25">
      <c r="A64">
        <v>2017</v>
      </c>
      <c r="B64" s="3" t="s">
        <v>78</v>
      </c>
      <c r="C64">
        <v>41</v>
      </c>
      <c r="D64" s="4" t="s">
        <v>135</v>
      </c>
      <c r="E64" s="4" t="s">
        <v>205</v>
      </c>
      <c r="F64" t="s">
        <v>368</v>
      </c>
      <c r="G64" t="s">
        <v>369</v>
      </c>
      <c r="H64" t="s">
        <v>370</v>
      </c>
      <c r="I64" s="4" t="s">
        <v>418</v>
      </c>
      <c r="J64" t="s">
        <v>59</v>
      </c>
      <c r="K64" t="s">
        <v>428</v>
      </c>
      <c r="L64" s="6">
        <v>57</v>
      </c>
      <c r="N64" t="s">
        <v>65</v>
      </c>
      <c r="O64" s="5">
        <v>43100</v>
      </c>
      <c r="P64" s="4" t="s">
        <v>155</v>
      </c>
      <c r="Q64" s="3">
        <v>2017</v>
      </c>
      <c r="R64" s="5">
        <v>43229</v>
      </c>
      <c r="S64" s="3" t="s">
        <v>404</v>
      </c>
    </row>
    <row r="65" spans="1:19" ht="60" x14ac:dyDescent="0.25">
      <c r="A65">
        <v>2017</v>
      </c>
      <c r="B65" s="3" t="s">
        <v>78</v>
      </c>
      <c r="C65">
        <v>41</v>
      </c>
      <c r="D65" s="4" t="s">
        <v>136</v>
      </c>
      <c r="E65" s="4" t="s">
        <v>206</v>
      </c>
      <c r="F65" t="s">
        <v>289</v>
      </c>
      <c r="G65" t="s">
        <v>371</v>
      </c>
      <c r="H65" t="s">
        <v>372</v>
      </c>
      <c r="I65" s="4" t="s">
        <v>418</v>
      </c>
      <c r="J65" t="s">
        <v>59</v>
      </c>
      <c r="K65" t="s">
        <v>431</v>
      </c>
      <c r="L65" s="6">
        <v>58</v>
      </c>
      <c r="N65" t="s">
        <v>65</v>
      </c>
      <c r="O65" s="5">
        <v>43100</v>
      </c>
      <c r="P65" s="4" t="s">
        <v>155</v>
      </c>
      <c r="Q65" s="3">
        <v>2017</v>
      </c>
      <c r="R65" s="5">
        <v>43229</v>
      </c>
      <c r="S65" s="3" t="s">
        <v>404</v>
      </c>
    </row>
    <row r="66" spans="1:19" ht="60" x14ac:dyDescent="0.25">
      <c r="A66">
        <v>2017</v>
      </c>
      <c r="B66" s="3" t="s">
        <v>78</v>
      </c>
      <c r="C66">
        <v>41</v>
      </c>
      <c r="D66" s="4" t="s">
        <v>137</v>
      </c>
      <c r="E66" s="4" t="s">
        <v>207</v>
      </c>
      <c r="F66" t="s">
        <v>226</v>
      </c>
      <c r="G66" t="s">
        <v>373</v>
      </c>
      <c r="H66" t="s">
        <v>321</v>
      </c>
      <c r="I66" s="4" t="s">
        <v>418</v>
      </c>
      <c r="J66" t="s">
        <v>59</v>
      </c>
      <c r="K66" t="s">
        <v>425</v>
      </c>
      <c r="L66" s="6">
        <v>59</v>
      </c>
      <c r="N66" t="s">
        <v>65</v>
      </c>
      <c r="O66" s="5">
        <v>43100</v>
      </c>
      <c r="P66" s="4" t="s">
        <v>155</v>
      </c>
      <c r="Q66" s="3">
        <v>2017</v>
      </c>
      <c r="R66" s="5">
        <v>43229</v>
      </c>
      <c r="S66" s="3" t="s">
        <v>404</v>
      </c>
    </row>
    <row r="67" spans="1:19" ht="60" x14ac:dyDescent="0.25">
      <c r="A67">
        <v>2017</v>
      </c>
      <c r="B67" s="3" t="s">
        <v>78</v>
      </c>
      <c r="C67">
        <v>41</v>
      </c>
      <c r="D67" s="4" t="s">
        <v>138</v>
      </c>
      <c r="E67" s="4" t="s">
        <v>208</v>
      </c>
      <c r="F67" t="s">
        <v>374</v>
      </c>
      <c r="G67" t="s">
        <v>375</v>
      </c>
      <c r="H67" t="s">
        <v>376</v>
      </c>
      <c r="I67" s="4" t="s">
        <v>418</v>
      </c>
      <c r="J67" t="s">
        <v>59</v>
      </c>
      <c r="K67" t="s">
        <v>425</v>
      </c>
      <c r="L67" s="6">
        <v>60</v>
      </c>
      <c r="N67" t="s">
        <v>65</v>
      </c>
      <c r="O67" s="5">
        <v>43100</v>
      </c>
      <c r="P67" s="4" t="s">
        <v>155</v>
      </c>
      <c r="Q67" s="3">
        <v>2017</v>
      </c>
      <c r="R67" s="5">
        <v>43229</v>
      </c>
      <c r="S67" s="3" t="s">
        <v>404</v>
      </c>
    </row>
    <row r="68" spans="1:19" ht="45" x14ac:dyDescent="0.25">
      <c r="A68">
        <v>2017</v>
      </c>
      <c r="B68" s="3" t="s">
        <v>78</v>
      </c>
      <c r="C68">
        <v>41</v>
      </c>
      <c r="D68" s="4" t="s">
        <v>139</v>
      </c>
      <c r="E68" s="4" t="s">
        <v>209</v>
      </c>
      <c r="F68" t="s">
        <v>377</v>
      </c>
      <c r="G68" t="s">
        <v>378</v>
      </c>
      <c r="H68" t="s">
        <v>379</v>
      </c>
      <c r="I68" s="4" t="s">
        <v>418</v>
      </c>
      <c r="J68" t="s">
        <v>59</v>
      </c>
      <c r="K68" t="s">
        <v>425</v>
      </c>
      <c r="L68" s="6">
        <v>61</v>
      </c>
      <c r="N68" t="s">
        <v>65</v>
      </c>
      <c r="O68" s="5">
        <v>43100</v>
      </c>
      <c r="P68" s="4" t="s">
        <v>155</v>
      </c>
      <c r="Q68" s="3">
        <v>2017</v>
      </c>
      <c r="R68" s="5">
        <v>43229</v>
      </c>
      <c r="S68" s="3" t="s">
        <v>404</v>
      </c>
    </row>
    <row r="69" spans="1:19" ht="45" x14ac:dyDescent="0.25">
      <c r="A69">
        <v>2017</v>
      </c>
      <c r="B69" s="3" t="s">
        <v>78</v>
      </c>
      <c r="C69">
        <v>41</v>
      </c>
      <c r="D69" s="4" t="s">
        <v>140</v>
      </c>
      <c r="E69" s="4" t="s">
        <v>210</v>
      </c>
      <c r="F69" t="s">
        <v>380</v>
      </c>
      <c r="G69" t="s">
        <v>381</v>
      </c>
      <c r="H69" t="s">
        <v>382</v>
      </c>
      <c r="I69" s="4" t="s">
        <v>419</v>
      </c>
      <c r="J69" t="s">
        <v>59</v>
      </c>
      <c r="K69" t="s">
        <v>422</v>
      </c>
      <c r="L69" s="6">
        <v>62</v>
      </c>
      <c r="N69" t="s">
        <v>65</v>
      </c>
      <c r="O69" s="5">
        <v>43100</v>
      </c>
      <c r="P69" s="4" t="s">
        <v>155</v>
      </c>
      <c r="Q69" s="3">
        <v>2017</v>
      </c>
      <c r="R69" s="5">
        <v>43229</v>
      </c>
      <c r="S69" s="3" t="s">
        <v>404</v>
      </c>
    </row>
    <row r="70" spans="1:19" ht="45" x14ac:dyDescent="0.25">
      <c r="A70">
        <v>2017</v>
      </c>
      <c r="B70" s="3" t="s">
        <v>78</v>
      </c>
      <c r="C70">
        <v>41</v>
      </c>
      <c r="D70" s="4" t="s">
        <v>141</v>
      </c>
      <c r="E70" s="4" t="s">
        <v>211</v>
      </c>
      <c r="F70" t="s">
        <v>383</v>
      </c>
      <c r="G70" t="s">
        <v>384</v>
      </c>
      <c r="H70" t="s">
        <v>378</v>
      </c>
      <c r="I70" s="4" t="s">
        <v>419</v>
      </c>
      <c r="J70" t="s">
        <v>59</v>
      </c>
      <c r="K70" t="s">
        <v>422</v>
      </c>
      <c r="L70" s="6">
        <v>63</v>
      </c>
      <c r="N70" t="s">
        <v>65</v>
      </c>
      <c r="O70" s="5">
        <v>43100</v>
      </c>
      <c r="P70" s="4" t="s">
        <v>155</v>
      </c>
      <c r="Q70" s="3">
        <v>2017</v>
      </c>
      <c r="R70" s="5">
        <v>43229</v>
      </c>
      <c r="S70" s="3" t="s">
        <v>404</v>
      </c>
    </row>
    <row r="71" spans="1:19" ht="60" x14ac:dyDescent="0.25">
      <c r="A71">
        <v>2017</v>
      </c>
      <c r="B71" s="3" t="s">
        <v>78</v>
      </c>
      <c r="C71">
        <v>41</v>
      </c>
      <c r="D71" s="4" t="s">
        <v>142</v>
      </c>
      <c r="E71" s="4" t="s">
        <v>212</v>
      </c>
      <c r="F71" t="s">
        <v>385</v>
      </c>
      <c r="G71" t="s">
        <v>386</v>
      </c>
      <c r="H71" t="s">
        <v>258</v>
      </c>
      <c r="I71" s="4" t="s">
        <v>419</v>
      </c>
      <c r="J71" t="s">
        <v>59</v>
      </c>
      <c r="K71" t="s">
        <v>422</v>
      </c>
      <c r="L71" s="6">
        <v>64</v>
      </c>
      <c r="N71" t="s">
        <v>65</v>
      </c>
      <c r="O71" s="5">
        <v>43100</v>
      </c>
      <c r="P71" s="4" t="s">
        <v>155</v>
      </c>
      <c r="Q71" s="3">
        <v>2017</v>
      </c>
      <c r="R71" s="5">
        <v>43229</v>
      </c>
      <c r="S71" s="3" t="s">
        <v>404</v>
      </c>
    </row>
    <row r="72" spans="1:19" ht="60" x14ac:dyDescent="0.25">
      <c r="A72">
        <v>2017</v>
      </c>
      <c r="B72" s="3" t="s">
        <v>78</v>
      </c>
      <c r="C72">
        <v>41</v>
      </c>
      <c r="D72" s="4" t="s">
        <v>143</v>
      </c>
      <c r="E72" s="4" t="s">
        <v>213</v>
      </c>
      <c r="F72" t="s">
        <v>387</v>
      </c>
      <c r="G72" t="s">
        <v>388</v>
      </c>
      <c r="H72" t="s">
        <v>261</v>
      </c>
      <c r="I72" s="4" t="s">
        <v>419</v>
      </c>
      <c r="J72" t="s">
        <v>59</v>
      </c>
      <c r="K72" t="s">
        <v>422</v>
      </c>
      <c r="L72" s="6">
        <v>65</v>
      </c>
      <c r="N72" t="s">
        <v>65</v>
      </c>
      <c r="O72" s="5">
        <v>43100</v>
      </c>
      <c r="P72" s="4" t="s">
        <v>155</v>
      </c>
      <c r="Q72" s="3">
        <v>2017</v>
      </c>
      <c r="R72" s="5">
        <v>43229</v>
      </c>
      <c r="S72" s="3" t="s">
        <v>404</v>
      </c>
    </row>
    <row r="73" spans="1:19" ht="45" x14ac:dyDescent="0.25">
      <c r="A73">
        <v>2017</v>
      </c>
      <c r="B73" s="3" t="s">
        <v>78</v>
      </c>
      <c r="C73">
        <v>41</v>
      </c>
      <c r="D73" s="4" t="s">
        <v>144</v>
      </c>
      <c r="E73" s="4" t="s">
        <v>214</v>
      </c>
      <c r="F73" t="s">
        <v>341</v>
      </c>
      <c r="G73" t="s">
        <v>293</v>
      </c>
      <c r="H73" t="s">
        <v>389</v>
      </c>
      <c r="I73" s="4" t="s">
        <v>419</v>
      </c>
      <c r="J73" t="s">
        <v>59</v>
      </c>
      <c r="K73" t="s">
        <v>422</v>
      </c>
      <c r="L73" s="6">
        <v>66</v>
      </c>
      <c r="N73" t="s">
        <v>65</v>
      </c>
      <c r="O73" s="5">
        <v>43100</v>
      </c>
      <c r="P73" s="4" t="s">
        <v>155</v>
      </c>
      <c r="Q73" s="3">
        <v>2017</v>
      </c>
      <c r="R73" s="5">
        <v>43229</v>
      </c>
      <c r="S73" s="3" t="s">
        <v>404</v>
      </c>
    </row>
    <row r="74" spans="1:19" ht="75" x14ac:dyDescent="0.25">
      <c r="A74">
        <v>2017</v>
      </c>
      <c r="B74" s="3" t="s">
        <v>78</v>
      </c>
      <c r="C74">
        <v>41</v>
      </c>
      <c r="D74" s="4" t="s">
        <v>145</v>
      </c>
      <c r="E74" s="4" t="s">
        <v>215</v>
      </c>
      <c r="F74" t="s">
        <v>390</v>
      </c>
      <c r="G74" t="s">
        <v>273</v>
      </c>
      <c r="H74" t="s">
        <v>256</v>
      </c>
      <c r="I74" s="4" t="s">
        <v>419</v>
      </c>
      <c r="J74" t="s">
        <v>59</v>
      </c>
      <c r="K74" t="s">
        <v>422</v>
      </c>
      <c r="L74" s="6">
        <v>67</v>
      </c>
      <c r="N74" t="s">
        <v>65</v>
      </c>
      <c r="O74" s="5">
        <v>43100</v>
      </c>
      <c r="P74" s="4" t="s">
        <v>155</v>
      </c>
      <c r="Q74" s="3">
        <v>2017</v>
      </c>
      <c r="R74" s="5">
        <v>43229</v>
      </c>
      <c r="S74" s="3" t="s">
        <v>404</v>
      </c>
    </row>
    <row r="75" spans="1:19" ht="60" x14ac:dyDescent="0.25">
      <c r="A75">
        <v>2017</v>
      </c>
      <c r="B75" s="3" t="s">
        <v>78</v>
      </c>
      <c r="C75">
        <v>3041</v>
      </c>
      <c r="D75" s="4" t="s">
        <v>146</v>
      </c>
      <c r="E75" s="4" t="s">
        <v>216</v>
      </c>
      <c r="F75" t="s">
        <v>391</v>
      </c>
      <c r="G75" t="s">
        <v>272</v>
      </c>
      <c r="H75" t="s">
        <v>392</v>
      </c>
      <c r="I75" s="4" t="s">
        <v>420</v>
      </c>
      <c r="J75" t="s">
        <v>59</v>
      </c>
      <c r="K75" t="s">
        <v>424</v>
      </c>
      <c r="L75" s="6">
        <v>68</v>
      </c>
      <c r="N75" t="s">
        <v>65</v>
      </c>
      <c r="O75" s="5">
        <v>43100</v>
      </c>
      <c r="P75" s="4" t="s">
        <v>155</v>
      </c>
      <c r="Q75" s="3">
        <v>2017</v>
      </c>
      <c r="R75" s="5">
        <v>43229</v>
      </c>
      <c r="S75" s="3" t="s">
        <v>404</v>
      </c>
    </row>
    <row r="76" spans="1:19" ht="60" x14ac:dyDescent="0.25">
      <c r="A76">
        <v>2017</v>
      </c>
      <c r="B76" s="3" t="s">
        <v>78</v>
      </c>
      <c r="C76">
        <v>3043</v>
      </c>
      <c r="D76" s="4" t="s">
        <v>147</v>
      </c>
      <c r="E76" s="4" t="s">
        <v>217</v>
      </c>
      <c r="F76" t="s">
        <v>393</v>
      </c>
      <c r="G76" t="s">
        <v>394</v>
      </c>
      <c r="H76" t="s">
        <v>395</v>
      </c>
      <c r="I76" s="4" t="s">
        <v>420</v>
      </c>
      <c r="J76" t="s">
        <v>59</v>
      </c>
      <c r="K76" t="s">
        <v>432</v>
      </c>
      <c r="L76" s="6">
        <v>69</v>
      </c>
      <c r="N76" t="s">
        <v>65</v>
      </c>
      <c r="O76" s="5">
        <v>43100</v>
      </c>
      <c r="P76" s="4" t="s">
        <v>155</v>
      </c>
      <c r="Q76" s="3">
        <v>2017</v>
      </c>
      <c r="R76" s="5">
        <v>43229</v>
      </c>
      <c r="S76" s="3" t="s">
        <v>404</v>
      </c>
    </row>
    <row r="77" spans="1:19" ht="60" x14ac:dyDescent="0.25">
      <c r="A77">
        <v>2017</v>
      </c>
      <c r="B77" s="3" t="s">
        <v>78</v>
      </c>
      <c r="C77">
        <v>3043</v>
      </c>
      <c r="D77" s="4" t="s">
        <v>148</v>
      </c>
      <c r="E77" s="4" t="s">
        <v>218</v>
      </c>
      <c r="F77" t="s">
        <v>396</v>
      </c>
      <c r="G77" t="s">
        <v>397</v>
      </c>
      <c r="H77" t="s">
        <v>398</v>
      </c>
      <c r="I77" s="4" t="s">
        <v>420</v>
      </c>
      <c r="J77" t="s">
        <v>59</v>
      </c>
      <c r="K77" t="s">
        <v>422</v>
      </c>
      <c r="L77" s="6">
        <v>70</v>
      </c>
      <c r="N77" t="s">
        <v>65</v>
      </c>
      <c r="O77" s="5">
        <v>43100</v>
      </c>
      <c r="P77" s="4" t="s">
        <v>155</v>
      </c>
      <c r="Q77" s="3">
        <v>2017</v>
      </c>
      <c r="R77" s="5">
        <v>43229</v>
      </c>
      <c r="S77" s="3" t="s">
        <v>404</v>
      </c>
    </row>
    <row r="78" spans="1:19" ht="60" x14ac:dyDescent="0.25">
      <c r="A78">
        <v>2017</v>
      </c>
      <c r="B78" s="3" t="s">
        <v>78</v>
      </c>
      <c r="C78">
        <v>3043</v>
      </c>
      <c r="D78" s="4" t="s">
        <v>149</v>
      </c>
      <c r="E78" s="4" t="s">
        <v>219</v>
      </c>
      <c r="F78" t="s">
        <v>399</v>
      </c>
      <c r="G78" t="s">
        <v>400</v>
      </c>
      <c r="H78" t="s">
        <v>401</v>
      </c>
      <c r="I78" s="4" t="s">
        <v>420</v>
      </c>
      <c r="J78" t="s">
        <v>59</v>
      </c>
      <c r="K78" t="s">
        <v>432</v>
      </c>
      <c r="L78" s="6">
        <v>71</v>
      </c>
      <c r="N78" t="s">
        <v>65</v>
      </c>
      <c r="O78" s="5">
        <v>43100</v>
      </c>
      <c r="P78" s="4" t="s">
        <v>155</v>
      </c>
      <c r="Q78" s="3">
        <v>2017</v>
      </c>
      <c r="R78" s="5">
        <v>43229</v>
      </c>
      <c r="S78" s="3" t="s">
        <v>404</v>
      </c>
    </row>
    <row r="79" spans="1:19" ht="60" x14ac:dyDescent="0.25">
      <c r="A79">
        <v>2017</v>
      </c>
      <c r="B79" s="3" t="s">
        <v>78</v>
      </c>
      <c r="C79">
        <v>3043</v>
      </c>
      <c r="D79" s="4" t="s">
        <v>150</v>
      </c>
      <c r="E79" s="4" t="s">
        <v>220</v>
      </c>
      <c r="F79" t="s">
        <v>347</v>
      </c>
      <c r="G79" t="s">
        <v>402</v>
      </c>
      <c r="H79" t="s">
        <v>403</v>
      </c>
      <c r="I79" s="4" t="s">
        <v>420</v>
      </c>
      <c r="J79" t="s">
        <v>59</v>
      </c>
      <c r="K79" t="s">
        <v>432</v>
      </c>
      <c r="L79" s="6">
        <v>72</v>
      </c>
      <c r="N79" t="s">
        <v>65</v>
      </c>
      <c r="O79" s="5">
        <v>43100</v>
      </c>
      <c r="P79" s="4" t="s">
        <v>155</v>
      </c>
      <c r="Q79" s="3">
        <v>2017</v>
      </c>
      <c r="R79" s="5">
        <v>43229</v>
      </c>
      <c r="S79" s="3" t="s">
        <v>404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66</v>
      </c>
      <c r="E1" t="s">
        <v>66</v>
      </c>
      <c r="F1" t="s">
        <v>66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1</v>
      </c>
      <c r="B4" t="s">
        <v>404</v>
      </c>
      <c r="C4" t="s">
        <v>404</v>
      </c>
      <c r="D4" t="s">
        <v>404</v>
      </c>
      <c r="E4" t="s">
        <v>404</v>
      </c>
      <c r="F4" t="s">
        <v>404</v>
      </c>
    </row>
    <row r="5" spans="1:6" x14ac:dyDescent="0.25">
      <c r="A5">
        <v>2</v>
      </c>
      <c r="B5" s="6" t="s">
        <v>404</v>
      </c>
      <c r="C5" s="6" t="s">
        <v>404</v>
      </c>
      <c r="D5" s="6" t="s">
        <v>404</v>
      </c>
      <c r="E5" s="6" t="s">
        <v>404</v>
      </c>
      <c r="F5" s="6" t="s">
        <v>404</v>
      </c>
    </row>
    <row r="6" spans="1:6" x14ac:dyDescent="0.25">
      <c r="A6">
        <v>3</v>
      </c>
      <c r="B6" s="6" t="s">
        <v>404</v>
      </c>
      <c r="C6" s="6" t="s">
        <v>404</v>
      </c>
      <c r="D6" s="6" t="s">
        <v>404</v>
      </c>
      <c r="E6" s="6" t="s">
        <v>404</v>
      </c>
      <c r="F6" s="6" t="s">
        <v>404</v>
      </c>
    </row>
    <row r="7" spans="1:6" x14ac:dyDescent="0.25">
      <c r="A7">
        <v>4</v>
      </c>
      <c r="B7" s="6" t="s">
        <v>404</v>
      </c>
      <c r="C7" s="6" t="s">
        <v>404</v>
      </c>
      <c r="D7" s="6" t="s">
        <v>404</v>
      </c>
      <c r="E7" s="6" t="s">
        <v>404</v>
      </c>
      <c r="F7" s="6" t="s">
        <v>404</v>
      </c>
    </row>
    <row r="8" spans="1:6" x14ac:dyDescent="0.25">
      <c r="A8">
        <v>5</v>
      </c>
      <c r="B8" s="6" t="s">
        <v>404</v>
      </c>
      <c r="C8" s="6" t="s">
        <v>404</v>
      </c>
      <c r="D8" s="6" t="s">
        <v>404</v>
      </c>
      <c r="E8" s="6" t="s">
        <v>404</v>
      </c>
      <c r="F8" s="6" t="s">
        <v>404</v>
      </c>
    </row>
    <row r="9" spans="1:6" x14ac:dyDescent="0.25">
      <c r="A9">
        <v>6</v>
      </c>
      <c r="B9" s="6" t="s">
        <v>404</v>
      </c>
      <c r="C9" s="6" t="s">
        <v>404</v>
      </c>
      <c r="D9" s="6" t="s">
        <v>404</v>
      </c>
      <c r="E9" s="6" t="s">
        <v>404</v>
      </c>
      <c r="F9" s="6" t="s">
        <v>404</v>
      </c>
    </row>
    <row r="10" spans="1:6" x14ac:dyDescent="0.25">
      <c r="A10" s="6">
        <v>7</v>
      </c>
      <c r="B10" s="6" t="s">
        <v>404</v>
      </c>
      <c r="C10" s="6" t="s">
        <v>404</v>
      </c>
      <c r="D10" s="6" t="s">
        <v>404</v>
      </c>
      <c r="E10" s="6" t="s">
        <v>404</v>
      </c>
      <c r="F10" s="6" t="s">
        <v>404</v>
      </c>
    </row>
    <row r="11" spans="1:6" x14ac:dyDescent="0.25">
      <c r="A11" s="6">
        <v>8</v>
      </c>
      <c r="B11" s="6" t="s">
        <v>404</v>
      </c>
      <c r="C11" s="6" t="s">
        <v>404</v>
      </c>
      <c r="D11" s="6" t="s">
        <v>404</v>
      </c>
      <c r="E11" s="6" t="s">
        <v>404</v>
      </c>
      <c r="F11" s="6" t="s">
        <v>404</v>
      </c>
    </row>
    <row r="12" spans="1:6" x14ac:dyDescent="0.25">
      <c r="A12" s="6">
        <v>9</v>
      </c>
      <c r="B12" s="6" t="s">
        <v>404</v>
      </c>
      <c r="C12" s="6" t="s">
        <v>404</v>
      </c>
      <c r="D12" s="6" t="s">
        <v>404</v>
      </c>
      <c r="E12" s="6" t="s">
        <v>404</v>
      </c>
      <c r="F12" s="6" t="s">
        <v>404</v>
      </c>
    </row>
    <row r="13" spans="1:6" x14ac:dyDescent="0.25">
      <c r="A13" s="6">
        <v>10</v>
      </c>
      <c r="B13" s="6" t="s">
        <v>404</v>
      </c>
      <c r="C13" s="6" t="s">
        <v>404</v>
      </c>
      <c r="D13" s="6" t="s">
        <v>404</v>
      </c>
      <c r="E13" s="6" t="s">
        <v>404</v>
      </c>
      <c r="F13" s="6" t="s">
        <v>404</v>
      </c>
    </row>
    <row r="14" spans="1:6" x14ac:dyDescent="0.25">
      <c r="A14" s="6">
        <v>11</v>
      </c>
      <c r="B14" s="6" t="s">
        <v>404</v>
      </c>
      <c r="C14" s="6" t="s">
        <v>404</v>
      </c>
      <c r="D14" s="6" t="s">
        <v>404</v>
      </c>
      <c r="E14" s="6" t="s">
        <v>404</v>
      </c>
      <c r="F14" s="6" t="s">
        <v>404</v>
      </c>
    </row>
    <row r="15" spans="1:6" x14ac:dyDescent="0.25">
      <c r="A15" s="6">
        <v>12</v>
      </c>
      <c r="B15" s="6" t="s">
        <v>404</v>
      </c>
      <c r="C15" s="6" t="s">
        <v>404</v>
      </c>
      <c r="D15" s="6" t="s">
        <v>404</v>
      </c>
      <c r="E15" s="6" t="s">
        <v>404</v>
      </c>
      <c r="F15" s="6" t="s">
        <v>404</v>
      </c>
    </row>
    <row r="16" spans="1:6" x14ac:dyDescent="0.25">
      <c r="A16" s="6">
        <v>13</v>
      </c>
      <c r="B16" s="6" t="s">
        <v>404</v>
      </c>
      <c r="C16" s="6" t="s">
        <v>404</v>
      </c>
      <c r="D16" s="6" t="s">
        <v>404</v>
      </c>
      <c r="E16" s="6" t="s">
        <v>404</v>
      </c>
      <c r="F16" s="6" t="s">
        <v>404</v>
      </c>
    </row>
    <row r="17" spans="1:6" x14ac:dyDescent="0.25">
      <c r="A17" s="6">
        <v>14</v>
      </c>
      <c r="B17" s="6" t="s">
        <v>404</v>
      </c>
      <c r="C17" s="6" t="s">
        <v>404</v>
      </c>
      <c r="D17" s="6" t="s">
        <v>404</v>
      </c>
      <c r="E17" s="6" t="s">
        <v>404</v>
      </c>
      <c r="F17" s="6" t="s">
        <v>404</v>
      </c>
    </row>
    <row r="18" spans="1:6" x14ac:dyDescent="0.25">
      <c r="A18" s="6">
        <v>15</v>
      </c>
      <c r="B18" s="6" t="s">
        <v>404</v>
      </c>
      <c r="C18" s="6" t="s">
        <v>404</v>
      </c>
      <c r="D18" s="6" t="s">
        <v>404</v>
      </c>
      <c r="E18" s="6" t="s">
        <v>404</v>
      </c>
      <c r="F18" s="6" t="s">
        <v>404</v>
      </c>
    </row>
    <row r="19" spans="1:6" x14ac:dyDescent="0.25">
      <c r="A19" s="6">
        <v>16</v>
      </c>
      <c r="B19" s="6" t="s">
        <v>404</v>
      </c>
      <c r="C19" s="6" t="s">
        <v>404</v>
      </c>
      <c r="D19" s="6" t="s">
        <v>404</v>
      </c>
      <c r="E19" s="6" t="s">
        <v>404</v>
      </c>
      <c r="F19" s="6" t="s">
        <v>404</v>
      </c>
    </row>
    <row r="20" spans="1:6" x14ac:dyDescent="0.25">
      <c r="A20" s="6">
        <v>17</v>
      </c>
      <c r="B20" s="6" t="s">
        <v>404</v>
      </c>
      <c r="C20" s="6" t="s">
        <v>404</v>
      </c>
      <c r="D20" s="6" t="s">
        <v>404</v>
      </c>
      <c r="E20" s="6" t="s">
        <v>404</v>
      </c>
      <c r="F20" s="6" t="s">
        <v>404</v>
      </c>
    </row>
    <row r="21" spans="1:6" x14ac:dyDescent="0.25">
      <c r="A21" s="6">
        <v>18</v>
      </c>
      <c r="B21" s="6" t="s">
        <v>404</v>
      </c>
      <c r="C21" s="6" t="s">
        <v>404</v>
      </c>
      <c r="D21" s="6" t="s">
        <v>404</v>
      </c>
      <c r="E21" s="6" t="s">
        <v>404</v>
      </c>
      <c r="F21" s="6" t="s">
        <v>404</v>
      </c>
    </row>
    <row r="22" spans="1:6" x14ac:dyDescent="0.25">
      <c r="A22" s="6">
        <v>19</v>
      </c>
      <c r="B22" s="6" t="s">
        <v>404</v>
      </c>
      <c r="C22" s="6" t="s">
        <v>404</v>
      </c>
      <c r="D22" s="6" t="s">
        <v>404</v>
      </c>
      <c r="E22" s="6" t="s">
        <v>404</v>
      </c>
      <c r="F22" s="6" t="s">
        <v>404</v>
      </c>
    </row>
    <row r="23" spans="1:6" x14ac:dyDescent="0.25">
      <c r="A23" s="6">
        <v>20</v>
      </c>
      <c r="B23" s="6" t="s">
        <v>404</v>
      </c>
      <c r="C23" s="6" t="s">
        <v>404</v>
      </c>
      <c r="D23" s="6" t="s">
        <v>404</v>
      </c>
      <c r="E23" s="6" t="s">
        <v>404</v>
      </c>
      <c r="F23" s="6" t="s">
        <v>404</v>
      </c>
    </row>
    <row r="24" spans="1:6" x14ac:dyDescent="0.25">
      <c r="A24" s="6">
        <v>21</v>
      </c>
      <c r="B24" s="6" t="s">
        <v>404</v>
      </c>
      <c r="C24" s="6" t="s">
        <v>404</v>
      </c>
      <c r="D24" s="6" t="s">
        <v>404</v>
      </c>
      <c r="E24" s="6" t="s">
        <v>404</v>
      </c>
      <c r="F24" s="6" t="s">
        <v>404</v>
      </c>
    </row>
    <row r="25" spans="1:6" x14ac:dyDescent="0.25">
      <c r="A25" s="6">
        <v>22</v>
      </c>
      <c r="B25" s="6" t="s">
        <v>404</v>
      </c>
      <c r="C25" s="6" t="s">
        <v>404</v>
      </c>
      <c r="D25" s="6" t="s">
        <v>404</v>
      </c>
      <c r="E25" s="6" t="s">
        <v>404</v>
      </c>
      <c r="F25" s="6" t="s">
        <v>404</v>
      </c>
    </row>
    <row r="26" spans="1:6" x14ac:dyDescent="0.25">
      <c r="A26" s="6">
        <v>23</v>
      </c>
      <c r="B26" s="6" t="s">
        <v>404</v>
      </c>
      <c r="C26" s="6" t="s">
        <v>404</v>
      </c>
      <c r="D26" s="6" t="s">
        <v>404</v>
      </c>
      <c r="E26" s="6" t="s">
        <v>404</v>
      </c>
      <c r="F26" s="6" t="s">
        <v>404</v>
      </c>
    </row>
    <row r="27" spans="1:6" x14ac:dyDescent="0.25">
      <c r="A27" s="6">
        <v>24</v>
      </c>
      <c r="B27" s="6" t="s">
        <v>404</v>
      </c>
      <c r="C27" s="6" t="s">
        <v>404</v>
      </c>
      <c r="D27" s="6" t="s">
        <v>404</v>
      </c>
      <c r="E27" s="6" t="s">
        <v>404</v>
      </c>
      <c r="F27" s="6" t="s">
        <v>404</v>
      </c>
    </row>
    <row r="28" spans="1:6" x14ac:dyDescent="0.25">
      <c r="A28" s="6">
        <v>25</v>
      </c>
      <c r="B28" s="6" t="s">
        <v>404</v>
      </c>
      <c r="C28" s="6" t="s">
        <v>404</v>
      </c>
      <c r="D28" s="6" t="s">
        <v>404</v>
      </c>
      <c r="E28" s="6" t="s">
        <v>404</v>
      </c>
      <c r="F28" s="6" t="s">
        <v>404</v>
      </c>
    </row>
    <row r="29" spans="1:6" x14ac:dyDescent="0.25">
      <c r="A29" s="6">
        <v>26</v>
      </c>
      <c r="B29" s="6" t="s">
        <v>404</v>
      </c>
      <c r="C29" s="6" t="s">
        <v>404</v>
      </c>
      <c r="D29" s="6" t="s">
        <v>404</v>
      </c>
      <c r="E29" s="6" t="s">
        <v>404</v>
      </c>
      <c r="F29" s="6" t="s">
        <v>404</v>
      </c>
    </row>
    <row r="30" spans="1:6" x14ac:dyDescent="0.25">
      <c r="A30" s="6">
        <v>27</v>
      </c>
      <c r="B30" s="6" t="s">
        <v>404</v>
      </c>
      <c r="C30" s="6" t="s">
        <v>404</v>
      </c>
      <c r="D30" s="6" t="s">
        <v>404</v>
      </c>
      <c r="E30" s="6" t="s">
        <v>404</v>
      </c>
      <c r="F30" s="6" t="s">
        <v>404</v>
      </c>
    </row>
    <row r="31" spans="1:6" x14ac:dyDescent="0.25">
      <c r="A31" s="6">
        <v>28</v>
      </c>
      <c r="B31" s="6" t="s">
        <v>404</v>
      </c>
      <c r="C31" s="6" t="s">
        <v>404</v>
      </c>
      <c r="D31" s="6" t="s">
        <v>404</v>
      </c>
      <c r="E31" s="6" t="s">
        <v>404</v>
      </c>
      <c r="F31" s="6" t="s">
        <v>404</v>
      </c>
    </row>
    <row r="32" spans="1:6" x14ac:dyDescent="0.25">
      <c r="A32" s="6">
        <v>29</v>
      </c>
      <c r="B32" s="6" t="s">
        <v>404</v>
      </c>
      <c r="C32" s="6" t="s">
        <v>404</v>
      </c>
      <c r="D32" s="6" t="s">
        <v>404</v>
      </c>
      <c r="E32" s="6" t="s">
        <v>404</v>
      </c>
      <c r="F32" s="6" t="s">
        <v>404</v>
      </c>
    </row>
    <row r="33" spans="1:6" x14ac:dyDescent="0.25">
      <c r="A33" s="6">
        <v>30</v>
      </c>
      <c r="B33" s="6" t="s">
        <v>404</v>
      </c>
      <c r="C33" s="6" t="s">
        <v>404</v>
      </c>
      <c r="D33" s="6" t="s">
        <v>404</v>
      </c>
      <c r="E33" s="6" t="s">
        <v>404</v>
      </c>
      <c r="F33" s="6" t="s">
        <v>404</v>
      </c>
    </row>
    <row r="34" spans="1:6" x14ac:dyDescent="0.25">
      <c r="A34" s="6">
        <v>31</v>
      </c>
      <c r="B34" s="6" t="s">
        <v>404</v>
      </c>
      <c r="C34" s="6" t="s">
        <v>404</v>
      </c>
      <c r="D34" s="6" t="s">
        <v>404</v>
      </c>
      <c r="E34" s="6" t="s">
        <v>404</v>
      </c>
      <c r="F34" s="6" t="s">
        <v>404</v>
      </c>
    </row>
    <row r="35" spans="1:6" x14ac:dyDescent="0.25">
      <c r="A35" s="6">
        <v>32</v>
      </c>
      <c r="B35" s="6" t="s">
        <v>404</v>
      </c>
      <c r="C35" s="6" t="s">
        <v>404</v>
      </c>
      <c r="D35" s="6" t="s">
        <v>404</v>
      </c>
      <c r="E35" s="6" t="s">
        <v>404</v>
      </c>
      <c r="F35" s="6" t="s">
        <v>404</v>
      </c>
    </row>
    <row r="36" spans="1:6" x14ac:dyDescent="0.25">
      <c r="A36" s="6">
        <v>33</v>
      </c>
      <c r="B36" s="6" t="s">
        <v>404</v>
      </c>
      <c r="C36" s="6" t="s">
        <v>404</v>
      </c>
      <c r="D36" s="6" t="s">
        <v>404</v>
      </c>
      <c r="E36" s="6" t="s">
        <v>404</v>
      </c>
      <c r="F36" s="6" t="s">
        <v>404</v>
      </c>
    </row>
    <row r="37" spans="1:6" x14ac:dyDescent="0.25">
      <c r="A37" s="6">
        <v>34</v>
      </c>
      <c r="B37" s="6" t="s">
        <v>404</v>
      </c>
      <c r="C37" s="6" t="s">
        <v>404</v>
      </c>
      <c r="D37" s="6" t="s">
        <v>404</v>
      </c>
      <c r="E37" s="6" t="s">
        <v>404</v>
      </c>
      <c r="F37" s="6" t="s">
        <v>404</v>
      </c>
    </row>
    <row r="38" spans="1:6" x14ac:dyDescent="0.25">
      <c r="A38" s="6">
        <v>35</v>
      </c>
      <c r="B38" s="6" t="s">
        <v>404</v>
      </c>
      <c r="C38" s="6" t="s">
        <v>404</v>
      </c>
      <c r="D38" s="6" t="s">
        <v>404</v>
      </c>
      <c r="E38" s="6" t="s">
        <v>404</v>
      </c>
      <c r="F38" s="6" t="s">
        <v>404</v>
      </c>
    </row>
    <row r="39" spans="1:6" x14ac:dyDescent="0.25">
      <c r="A39" s="6">
        <v>36</v>
      </c>
      <c r="B39" s="6" t="s">
        <v>404</v>
      </c>
      <c r="C39" s="6" t="s">
        <v>404</v>
      </c>
      <c r="D39" s="6" t="s">
        <v>404</v>
      </c>
      <c r="E39" s="6" t="s">
        <v>404</v>
      </c>
      <c r="F39" s="6" t="s">
        <v>404</v>
      </c>
    </row>
    <row r="40" spans="1:6" x14ac:dyDescent="0.25">
      <c r="A40" s="6">
        <v>37</v>
      </c>
      <c r="B40" s="6" t="s">
        <v>404</v>
      </c>
      <c r="C40" s="6" t="s">
        <v>404</v>
      </c>
      <c r="D40" s="6" t="s">
        <v>404</v>
      </c>
      <c r="E40" s="6" t="s">
        <v>404</v>
      </c>
      <c r="F40" s="6" t="s">
        <v>404</v>
      </c>
    </row>
    <row r="41" spans="1:6" x14ac:dyDescent="0.25">
      <c r="A41" s="6">
        <v>38</v>
      </c>
      <c r="B41" s="6" t="s">
        <v>404</v>
      </c>
      <c r="C41" s="6" t="s">
        <v>404</v>
      </c>
      <c r="D41" s="6" t="s">
        <v>404</v>
      </c>
      <c r="E41" s="6" t="s">
        <v>404</v>
      </c>
      <c r="F41" s="6" t="s">
        <v>404</v>
      </c>
    </row>
    <row r="42" spans="1:6" x14ac:dyDescent="0.25">
      <c r="A42" s="6">
        <v>39</v>
      </c>
      <c r="B42" s="6" t="s">
        <v>404</v>
      </c>
      <c r="C42" s="6" t="s">
        <v>404</v>
      </c>
      <c r="D42" s="6" t="s">
        <v>404</v>
      </c>
      <c r="E42" s="6" t="s">
        <v>404</v>
      </c>
      <c r="F42" s="6" t="s">
        <v>404</v>
      </c>
    </row>
    <row r="43" spans="1:6" x14ac:dyDescent="0.25">
      <c r="A43" s="6">
        <v>40</v>
      </c>
      <c r="B43" s="6" t="s">
        <v>404</v>
      </c>
      <c r="C43" s="6" t="s">
        <v>404</v>
      </c>
      <c r="D43" s="6" t="s">
        <v>404</v>
      </c>
      <c r="E43" s="6" t="s">
        <v>404</v>
      </c>
      <c r="F43" s="6" t="s">
        <v>404</v>
      </c>
    </row>
    <row r="44" spans="1:6" x14ac:dyDescent="0.25">
      <c r="A44" s="6">
        <v>41</v>
      </c>
      <c r="B44" s="6" t="s">
        <v>404</v>
      </c>
      <c r="C44" s="6" t="s">
        <v>404</v>
      </c>
      <c r="D44" s="6" t="s">
        <v>404</v>
      </c>
      <c r="E44" s="6" t="s">
        <v>404</v>
      </c>
      <c r="F44" s="6" t="s">
        <v>404</v>
      </c>
    </row>
    <row r="45" spans="1:6" x14ac:dyDescent="0.25">
      <c r="A45" s="6">
        <v>42</v>
      </c>
      <c r="B45" s="6" t="s">
        <v>404</v>
      </c>
      <c r="C45" s="6" t="s">
        <v>404</v>
      </c>
      <c r="D45" s="6" t="s">
        <v>404</v>
      </c>
      <c r="E45" s="6" t="s">
        <v>404</v>
      </c>
      <c r="F45" s="6" t="s">
        <v>404</v>
      </c>
    </row>
    <row r="46" spans="1:6" x14ac:dyDescent="0.25">
      <c r="A46" s="6">
        <v>43</v>
      </c>
      <c r="B46" s="6" t="s">
        <v>404</v>
      </c>
      <c r="C46" s="6" t="s">
        <v>404</v>
      </c>
      <c r="D46" s="6" t="s">
        <v>404</v>
      </c>
      <c r="E46" s="6" t="s">
        <v>404</v>
      </c>
      <c r="F46" s="6" t="s">
        <v>404</v>
      </c>
    </row>
    <row r="47" spans="1:6" x14ac:dyDescent="0.25">
      <c r="A47" s="6">
        <v>44</v>
      </c>
      <c r="B47" s="6" t="s">
        <v>404</v>
      </c>
      <c r="C47" s="6" t="s">
        <v>404</v>
      </c>
      <c r="D47" s="6" t="s">
        <v>404</v>
      </c>
      <c r="E47" s="6" t="s">
        <v>404</v>
      </c>
      <c r="F47" s="6" t="s">
        <v>404</v>
      </c>
    </row>
    <row r="48" spans="1:6" x14ac:dyDescent="0.25">
      <c r="A48" s="6">
        <v>45</v>
      </c>
      <c r="B48" s="6" t="s">
        <v>404</v>
      </c>
      <c r="C48" s="6" t="s">
        <v>404</v>
      </c>
      <c r="D48" s="6" t="s">
        <v>404</v>
      </c>
      <c r="E48" s="6" t="s">
        <v>404</v>
      </c>
      <c r="F48" s="6" t="s">
        <v>404</v>
      </c>
    </row>
    <row r="49" spans="1:6" x14ac:dyDescent="0.25">
      <c r="A49" s="6">
        <v>46</v>
      </c>
      <c r="B49" s="6" t="s">
        <v>404</v>
      </c>
      <c r="C49" s="6" t="s">
        <v>404</v>
      </c>
      <c r="D49" s="6" t="s">
        <v>404</v>
      </c>
      <c r="E49" s="6" t="s">
        <v>404</v>
      </c>
      <c r="F49" s="6" t="s">
        <v>404</v>
      </c>
    </row>
    <row r="50" spans="1:6" x14ac:dyDescent="0.25">
      <c r="A50" s="6">
        <v>47</v>
      </c>
      <c r="B50" s="6" t="s">
        <v>404</v>
      </c>
      <c r="C50" s="6" t="s">
        <v>404</v>
      </c>
      <c r="D50" s="6" t="s">
        <v>404</v>
      </c>
      <c r="E50" s="6" t="s">
        <v>404</v>
      </c>
      <c r="F50" s="6" t="s">
        <v>404</v>
      </c>
    </row>
    <row r="51" spans="1:6" x14ac:dyDescent="0.25">
      <c r="A51" s="6">
        <v>48</v>
      </c>
      <c r="B51" s="6" t="s">
        <v>404</v>
      </c>
      <c r="C51" s="6" t="s">
        <v>404</v>
      </c>
      <c r="D51" s="6" t="s">
        <v>404</v>
      </c>
      <c r="E51" s="6" t="s">
        <v>404</v>
      </c>
      <c r="F51" s="6" t="s">
        <v>404</v>
      </c>
    </row>
    <row r="52" spans="1:6" x14ac:dyDescent="0.25">
      <c r="A52" s="6">
        <v>49</v>
      </c>
      <c r="B52" s="6" t="s">
        <v>404</v>
      </c>
      <c r="C52" s="6" t="s">
        <v>404</v>
      </c>
      <c r="D52" s="6" t="s">
        <v>404</v>
      </c>
      <c r="E52" s="6" t="s">
        <v>404</v>
      </c>
      <c r="F52" s="6" t="s">
        <v>404</v>
      </c>
    </row>
    <row r="53" spans="1:6" x14ac:dyDescent="0.25">
      <c r="A53" s="6">
        <v>50</v>
      </c>
      <c r="B53" s="6" t="s">
        <v>404</v>
      </c>
      <c r="C53" s="6" t="s">
        <v>404</v>
      </c>
      <c r="D53" s="6" t="s">
        <v>404</v>
      </c>
      <c r="E53" s="6" t="s">
        <v>404</v>
      </c>
      <c r="F53" s="6" t="s">
        <v>404</v>
      </c>
    </row>
    <row r="54" spans="1:6" x14ac:dyDescent="0.25">
      <c r="A54" s="6">
        <v>51</v>
      </c>
      <c r="B54" s="6" t="s">
        <v>404</v>
      </c>
      <c r="C54" s="6" t="s">
        <v>404</v>
      </c>
      <c r="D54" s="6" t="s">
        <v>404</v>
      </c>
      <c r="E54" s="6" t="s">
        <v>404</v>
      </c>
      <c r="F54" s="6" t="s">
        <v>404</v>
      </c>
    </row>
    <row r="55" spans="1:6" x14ac:dyDescent="0.25">
      <c r="A55" s="6">
        <v>52</v>
      </c>
      <c r="B55" s="6" t="s">
        <v>404</v>
      </c>
      <c r="C55" s="6" t="s">
        <v>404</v>
      </c>
      <c r="D55" s="6" t="s">
        <v>404</v>
      </c>
      <c r="E55" s="6" t="s">
        <v>404</v>
      </c>
      <c r="F55" s="6" t="s">
        <v>404</v>
      </c>
    </row>
    <row r="56" spans="1:6" x14ac:dyDescent="0.25">
      <c r="A56" s="6">
        <v>53</v>
      </c>
      <c r="B56" s="6" t="s">
        <v>404</v>
      </c>
      <c r="C56" s="6" t="s">
        <v>404</v>
      </c>
      <c r="D56" s="6" t="s">
        <v>404</v>
      </c>
      <c r="E56" s="6" t="s">
        <v>404</v>
      </c>
      <c r="F56" s="6" t="s">
        <v>404</v>
      </c>
    </row>
    <row r="57" spans="1:6" x14ac:dyDescent="0.25">
      <c r="A57" s="6">
        <v>54</v>
      </c>
      <c r="B57" s="6" t="s">
        <v>404</v>
      </c>
      <c r="C57" s="6" t="s">
        <v>404</v>
      </c>
      <c r="D57" s="6" t="s">
        <v>404</v>
      </c>
      <c r="E57" s="6" t="s">
        <v>404</v>
      </c>
      <c r="F57" s="6" t="s">
        <v>404</v>
      </c>
    </row>
    <row r="58" spans="1:6" x14ac:dyDescent="0.25">
      <c r="A58" s="6">
        <v>55</v>
      </c>
      <c r="B58" s="6" t="s">
        <v>404</v>
      </c>
      <c r="C58" s="6" t="s">
        <v>404</v>
      </c>
      <c r="D58" s="6" t="s">
        <v>404</v>
      </c>
      <c r="E58" s="6" t="s">
        <v>404</v>
      </c>
      <c r="F58" s="6" t="s">
        <v>404</v>
      </c>
    </row>
    <row r="59" spans="1:6" x14ac:dyDescent="0.25">
      <c r="A59" s="6">
        <v>56</v>
      </c>
      <c r="B59" s="6" t="s">
        <v>404</v>
      </c>
      <c r="C59" s="6" t="s">
        <v>404</v>
      </c>
      <c r="D59" s="6" t="s">
        <v>404</v>
      </c>
      <c r="E59" s="6" t="s">
        <v>404</v>
      </c>
      <c r="F59" s="6" t="s">
        <v>404</v>
      </c>
    </row>
    <row r="60" spans="1:6" x14ac:dyDescent="0.25">
      <c r="A60" s="6">
        <v>57</v>
      </c>
      <c r="B60" s="6" t="s">
        <v>404</v>
      </c>
      <c r="C60" s="6" t="s">
        <v>404</v>
      </c>
      <c r="D60" s="6" t="s">
        <v>404</v>
      </c>
      <c r="E60" s="6" t="s">
        <v>404</v>
      </c>
      <c r="F60" s="6" t="s">
        <v>404</v>
      </c>
    </row>
    <row r="61" spans="1:6" x14ac:dyDescent="0.25">
      <c r="A61" s="6">
        <v>58</v>
      </c>
      <c r="B61" s="6" t="s">
        <v>404</v>
      </c>
      <c r="C61" s="6" t="s">
        <v>404</v>
      </c>
      <c r="D61" s="6" t="s">
        <v>404</v>
      </c>
      <c r="E61" s="6" t="s">
        <v>404</v>
      </c>
      <c r="F61" s="6" t="s">
        <v>404</v>
      </c>
    </row>
    <row r="62" spans="1:6" x14ac:dyDescent="0.25">
      <c r="A62" s="6">
        <v>59</v>
      </c>
      <c r="B62" s="6" t="s">
        <v>404</v>
      </c>
      <c r="C62" s="6" t="s">
        <v>404</v>
      </c>
      <c r="D62" s="6" t="s">
        <v>404</v>
      </c>
      <c r="E62" s="6" t="s">
        <v>404</v>
      </c>
      <c r="F62" s="6" t="s">
        <v>404</v>
      </c>
    </row>
    <row r="63" spans="1:6" x14ac:dyDescent="0.25">
      <c r="A63" s="6">
        <v>60</v>
      </c>
      <c r="B63" s="6" t="s">
        <v>404</v>
      </c>
      <c r="C63" s="6" t="s">
        <v>404</v>
      </c>
      <c r="D63" s="6" t="s">
        <v>404</v>
      </c>
      <c r="E63" s="6" t="s">
        <v>404</v>
      </c>
      <c r="F63" s="6" t="s">
        <v>404</v>
      </c>
    </row>
    <row r="64" spans="1:6" x14ac:dyDescent="0.25">
      <c r="A64" s="6">
        <v>61</v>
      </c>
      <c r="B64" s="6" t="s">
        <v>404</v>
      </c>
      <c r="C64" s="6" t="s">
        <v>404</v>
      </c>
      <c r="D64" s="6" t="s">
        <v>404</v>
      </c>
      <c r="E64" s="6" t="s">
        <v>404</v>
      </c>
      <c r="F64" s="6" t="s">
        <v>404</v>
      </c>
    </row>
    <row r="65" spans="1:6" x14ac:dyDescent="0.25">
      <c r="A65" s="6">
        <v>62</v>
      </c>
      <c r="B65" s="6" t="s">
        <v>404</v>
      </c>
      <c r="C65" s="6" t="s">
        <v>404</v>
      </c>
      <c r="D65" s="6" t="s">
        <v>404</v>
      </c>
      <c r="E65" s="6" t="s">
        <v>404</v>
      </c>
      <c r="F65" s="6" t="s">
        <v>404</v>
      </c>
    </row>
    <row r="66" spans="1:6" x14ac:dyDescent="0.25">
      <c r="A66" s="6">
        <v>63</v>
      </c>
      <c r="B66" s="6" t="s">
        <v>404</v>
      </c>
      <c r="C66" s="6" t="s">
        <v>404</v>
      </c>
      <c r="D66" s="6" t="s">
        <v>404</v>
      </c>
      <c r="E66" s="6" t="s">
        <v>404</v>
      </c>
      <c r="F66" s="6" t="s">
        <v>404</v>
      </c>
    </row>
    <row r="67" spans="1:6" x14ac:dyDescent="0.25">
      <c r="A67" s="6">
        <v>64</v>
      </c>
      <c r="B67" s="6" t="s">
        <v>404</v>
      </c>
      <c r="C67" s="6" t="s">
        <v>404</v>
      </c>
      <c r="D67" s="6" t="s">
        <v>404</v>
      </c>
      <c r="E67" s="6" t="s">
        <v>404</v>
      </c>
      <c r="F67" s="6" t="s">
        <v>404</v>
      </c>
    </row>
    <row r="68" spans="1:6" x14ac:dyDescent="0.25">
      <c r="A68" s="6">
        <v>65</v>
      </c>
      <c r="B68" s="6" t="s">
        <v>404</v>
      </c>
      <c r="C68" s="6" t="s">
        <v>404</v>
      </c>
      <c r="D68" s="6" t="s">
        <v>404</v>
      </c>
      <c r="E68" s="6" t="s">
        <v>404</v>
      </c>
      <c r="F68" s="6" t="s">
        <v>404</v>
      </c>
    </row>
    <row r="69" spans="1:6" x14ac:dyDescent="0.25">
      <c r="A69" s="6">
        <v>66</v>
      </c>
      <c r="B69" s="6" t="s">
        <v>404</v>
      </c>
      <c r="C69" s="6" t="s">
        <v>404</v>
      </c>
      <c r="D69" s="6" t="s">
        <v>404</v>
      </c>
      <c r="E69" s="6" t="s">
        <v>404</v>
      </c>
      <c r="F69" s="6" t="s">
        <v>404</v>
      </c>
    </row>
    <row r="70" spans="1:6" x14ac:dyDescent="0.25">
      <c r="A70" s="6">
        <v>67</v>
      </c>
      <c r="B70" s="6" t="s">
        <v>404</v>
      </c>
      <c r="C70" s="6" t="s">
        <v>404</v>
      </c>
      <c r="D70" s="6" t="s">
        <v>404</v>
      </c>
      <c r="E70" s="6" t="s">
        <v>404</v>
      </c>
      <c r="F70" s="6" t="s">
        <v>404</v>
      </c>
    </row>
    <row r="71" spans="1:6" x14ac:dyDescent="0.25">
      <c r="A71" s="6">
        <v>68</v>
      </c>
      <c r="B71" s="6" t="s">
        <v>404</v>
      </c>
      <c r="C71" s="6" t="s">
        <v>404</v>
      </c>
      <c r="D71" s="6" t="s">
        <v>404</v>
      </c>
      <c r="E71" s="6" t="s">
        <v>404</v>
      </c>
      <c r="F71" s="6" t="s">
        <v>404</v>
      </c>
    </row>
    <row r="72" spans="1:6" x14ac:dyDescent="0.25">
      <c r="A72" s="6">
        <v>69</v>
      </c>
      <c r="B72" s="6" t="s">
        <v>404</v>
      </c>
      <c r="C72" s="6" t="s">
        <v>404</v>
      </c>
      <c r="D72" s="6" t="s">
        <v>404</v>
      </c>
      <c r="E72" s="6" t="s">
        <v>404</v>
      </c>
      <c r="F72" s="6" t="s">
        <v>404</v>
      </c>
    </row>
    <row r="73" spans="1:6" x14ac:dyDescent="0.25">
      <c r="A73" s="6">
        <v>70</v>
      </c>
      <c r="B73" s="6" t="s">
        <v>404</v>
      </c>
      <c r="C73" s="6" t="s">
        <v>404</v>
      </c>
      <c r="D73" s="6" t="s">
        <v>404</v>
      </c>
      <c r="E73" s="6" t="s">
        <v>404</v>
      </c>
      <c r="F73" s="6" t="s">
        <v>404</v>
      </c>
    </row>
    <row r="74" spans="1:6" x14ac:dyDescent="0.25">
      <c r="A74" s="6">
        <v>71</v>
      </c>
      <c r="B74" s="6" t="s">
        <v>404</v>
      </c>
      <c r="C74" s="6" t="s">
        <v>404</v>
      </c>
      <c r="D74" s="6" t="s">
        <v>404</v>
      </c>
      <c r="E74" s="6" t="s">
        <v>404</v>
      </c>
      <c r="F74" s="6" t="s">
        <v>404</v>
      </c>
    </row>
    <row r="75" spans="1:6" x14ac:dyDescent="0.25">
      <c r="A75" s="6">
        <v>72</v>
      </c>
      <c r="B75" s="6" t="s">
        <v>404</v>
      </c>
      <c r="C75" s="6" t="s">
        <v>404</v>
      </c>
      <c r="D75" s="6" t="s">
        <v>404</v>
      </c>
      <c r="E75" s="6" t="s">
        <v>404</v>
      </c>
      <c r="F75" s="6" t="s">
        <v>404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Tabla_225637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2018-05-09T23:39:55Z</dcterms:created>
  <dcterms:modified xsi:type="dcterms:W3CDTF">2018-05-10T00:12:44Z</dcterms:modified>
</cp:coreProperties>
</file>