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A0112139-F2B5-4692-950F-587E2E8DCD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<sst xmlns="http://schemas.openxmlformats.org/spreadsheetml/2006/main" count="331" uniqueCount="201">
  <si>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</si>
  <si>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</si>
  <si>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</si>
  <si>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</si>
  <si>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</si>
  <si>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</si>
  <si>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</si>
  <si>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</si>
  <si>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</si>
  <si>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</si>
  <si>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</si>
  <si>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</si>
  <si>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</si>
  <si>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</si>
  <si>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</si>
  <si>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</si>
  <si>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</si>
  <si>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</si>
  <si>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</si>
  <si>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</si>
  <si>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</si>
  <si>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</si>
  <si>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</si>
  <si>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</si>
  <si>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</si>
  <si>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</si>
  <si>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</si>
  <si>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</si>
  <si>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</si>
  <si>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</si>
  <si>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</si>
  <si>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</si>
  <si>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</si>
  <si>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</si>
  <si>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</si>
  <si>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</si>
  <si>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</si>
  <si>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</si>
  <si>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</si>
  <si>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</si>
  <si>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</si>
  <si>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</si>
  <si>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</si>
  <si>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</si>
  <si>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</si>
  <si>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</si>
  <si>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</si>
  <si>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</si>
  <si>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</si>
  <si>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</si>
  <si>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</si>
  <si>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</si>
  <si>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</si>
  <si>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</si>
  <si>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</si>
  <si>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</si>
  <si>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</si>
  <si>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</si>
  <si>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</si>
  <si>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</si>
  <si>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</si>
  <si>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</si>
  <si>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</si>
  <si>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</si>
  <si>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</si>
  <si>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</si>
  <si>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</si>
  <si>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</si>
  <si>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</si>
  <si>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</si>
  <si>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</si>
  <si>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</si>
  <si>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</si>
  <si>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</si>
  <si>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</si>
  <si>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</si>
  <si>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</si>
  <si>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</si>
  <si>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</si>
  <si>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</si>
  <si>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</si>
  <si>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</si>
  <si>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</si>
  <si>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</si>
  <si>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</si>
  <si>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</si>
  <si>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</si>
  <si>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</si>
  <si>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</si>
  <si>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</si>
  <si>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</si>
  <si>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</si>
  <si>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</si>
  <si>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</si>
  <si>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</si>
  <si>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</si>
  <si>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</si>
  <si>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</si>
  <si>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</si>
  <si>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</si>
  <si>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</si>
  <si>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</si>
  <si>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</si>
  <si>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</si>
  <si>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</si>
  <si>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</si>
  <si>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</si>
  <si>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</si>
  <si>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</si>
  <si>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</si>
  <si>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</si>
  <si>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</si>
  <si>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</si>
  <si>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</si>
  <si>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</si>
  <si>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</si>
  <si>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</si>
  <si>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</si>
  <si>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</si>
  <si>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</si>
  <si>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</si>
  <si>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</si>
  <si>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</si>
  <si>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</si>
  <si>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</si>
  <si>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</si>
  <si>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</si>
  <si>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</si>
  <si>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</si>
  <si>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</si>
  <si>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</si>
  <si>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</si>
  <si>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</si>
  <si>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</si>
  <si>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</si>
  <si>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</si>
  <si>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</si>
  <si>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</si>
  <si>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</si>
  <si>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</si>
  <si>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</si>
  <si>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</si>
  <si>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</si>
  <si>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</si>
  <si>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</si>
  <si>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</si>
  <si>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</si>
  <si>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</si>
  <si>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</si>
  <si>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</si>
  <si>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</si>
  <si>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</si>
  <si>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</si>
  <si>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</si>
  <si>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</si>
  <si>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</si>
  <si>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</si>
  <si>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</si>
  <si>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</si>
  <si>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</si>
  <si>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</si>
  <si>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</si>
  <si>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</si>
  <si>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</si>
  <si>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</si>
  <si>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</si>
  <si>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</si>
  <si>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</si>
  <si>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</si>
  <si>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</si>
  <si>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</si>
  <si>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</si>
  <si>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</si>
  <si>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</si>
  <si>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</si>
  <si>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</si>
  <si>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Direccion Comercial</t>
  </si>
  <si>
    <t>Adultos Mayores</t>
  </si>
  <si>
    <t>Descuento del 50% del cobro del recibo a la poblacion adulto mayor</t>
  </si>
  <si>
    <t>https://www.capama.gob.mx/</t>
  </si>
  <si>
    <t>Jubilados</t>
  </si>
  <si>
    <t>INAPAM</t>
  </si>
  <si>
    <t>JUBILADO</t>
  </si>
  <si>
    <t>Copia de INE, INAPAM (el domicilio de las identificaciones debe coincidir con su recibo de agua), Curp y no presentar adeudo.</t>
  </si>
  <si>
    <t>En cualquier momento, de manera presencial en el área de atención de usurios de este Organismo.</t>
  </si>
  <si>
    <t>Que las y los solicitantes cumplan con los requisitos</t>
  </si>
  <si>
    <t>Que las y los solicitantes incumplan con la renovacion y/o requisitos establecidos.</t>
  </si>
  <si>
    <t>Aplicar beneficio de descuento en la población adulto mayor</t>
  </si>
  <si>
    <t>Aplicar beneficio de descuento en la población jubilada</t>
  </si>
  <si>
    <t>Descuento del 50% del cobro del recibo a la poblacion jubilada</t>
  </si>
  <si>
    <t>CAPAMA</t>
  </si>
  <si>
    <t>Ley de Ingesos para el Municipio de Acapulco de Juárez</t>
  </si>
  <si>
    <t>Usuarios con servicio domestico popular y que cumplan con los requisitos</t>
  </si>
  <si>
    <t>Mensual</t>
  </si>
  <si>
    <t>Depuración de padron de beneficiarios</t>
  </si>
  <si>
    <t xml:space="preserve">Subdirección de Operación Comercial </t>
  </si>
  <si>
    <t>Se cancela el beneficio en el Sistema Comercial a la población que dio como resultado la depuración realizada</t>
  </si>
  <si>
    <t>No se cuenta con publicidad para los programas de Adulto Mayor y Jubilados/En el total de hombres y mujeres beneficiarias no es posible filtrar dicha información en nuestro sistema/Modificacion a los alcances y calendario presupuestal no se cuenta con información correspondiente/Monto minimo y maximo por persona beneficiaria, el beneficio se otorga a la población que cumpla con los requisitos solicitados y de servicio domestico popular, sin contemplación de monto/Resultados de informe de evaluación, una vez realizada la depuración se cancela beneficio/Informes periodicos no se tiene informacion correspondiente/En la información solicitada donde no se cuenta con hipervinculos de dicha información, se direcciona a la pagina de CAPAMA.</t>
  </si>
  <si>
    <t>https://www.capama.gob.mx/archivos/fraccionXV/2026/primertrimestre/pdf/ley_numero_460_de_ingresos_para_el_municipio_de_acapulco_de_juarez_del_estado_de_guerrero_para_el_ejercicio_fiscal_2026.pdf</t>
  </si>
  <si>
    <t>https://www.capama.gob.mx/archivos/fraccionXV/2026/primertrimestre/pdf/subsidio_normatividad.pdf</t>
  </si>
  <si>
    <t>https://www.capama.gob.mx/archivos/fraccionXV/2026/primertrimestre/pdf/padron_inapam_y_jubilados.pdf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</si>
</sst>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14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" TargetMode="External"/><Relationship Id="rId13" Type="http://schemas.openxmlformats.org/officeDocument/2006/relationships/hyperlink" Target="https://www.capama.gob.mx/archivos/fraccionXV/2026/primertrimestre/pdf/subsidio_normatividad.pdf" TargetMode="External"/><Relationship Id="rId3" Type="http://schemas.openxmlformats.org/officeDocument/2006/relationships/hyperlink" Target="https://www.capama.gob.mx/" TargetMode="External"/><Relationship Id="rId7" Type="http://schemas.openxmlformats.org/officeDocument/2006/relationships/hyperlink" Target="https://www.capama.gob.mx/" TargetMode="External"/><Relationship Id="rId12" Type="http://schemas.openxmlformats.org/officeDocument/2006/relationships/hyperlink" Target="https://www.capama.gob.mx/archivos/fraccionXV/2026/primertrimestre/pdf/ley_numero_460_de_ingresos_para_el_municipio_de_acapulco_de_juarez_del_estado_de_guerrero_para_el_ejercicio_fiscal_2026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" TargetMode="External"/><Relationship Id="rId16" Type="http://schemas.openxmlformats.org/officeDocument/2006/relationships/hyperlink" Target="https://www.capama.gob.mx/archivos/fraccionXV/2026/primertrimestre/pdf/padron_inapam_y_jubilados.pdf" TargetMode="External"/><Relationship Id="rId1" Type="http://schemas.openxmlformats.org/officeDocument/2006/relationships/hyperlink" Target="https://www.capama.gob.mx/" TargetMode="External"/><Relationship Id="rId6" Type="http://schemas.openxmlformats.org/officeDocument/2006/relationships/hyperlink" Target="https://www.capama.gob.mx/" TargetMode="External"/><Relationship Id="rId11" Type="http://schemas.openxmlformats.org/officeDocument/2006/relationships/hyperlink" Target="https://www.capama.gob.mx/archivos/fraccionXV/2026/primertrimestre/pdf/ley_numero_460_de_ingresos_para_el_municipio_de_acapulco_de_juarez_del_estado_de_guerrero_para_el_ejercicio_fiscal_2026.pdf" TargetMode="External"/><Relationship Id="rId5" Type="http://schemas.openxmlformats.org/officeDocument/2006/relationships/hyperlink" Target="https://www.capama.gob.mx/" TargetMode="External"/><Relationship Id="rId15" Type="http://schemas.openxmlformats.org/officeDocument/2006/relationships/hyperlink" Target="https://www.capama.gob.mx/archivos/fraccionXV/2026/primertrimestre/pdf/padron_inapam_y_jubilados.pdf" TargetMode="External"/><Relationship Id="rId10" Type="http://schemas.openxmlformats.org/officeDocument/2006/relationships/hyperlink" Target="https://www.capama.gob.mx/" TargetMode="External"/><Relationship Id="rId4" Type="http://schemas.openxmlformats.org/officeDocument/2006/relationships/hyperlink" Target="https://www.capama.gob.mx/" TargetMode="External"/><Relationship Id="rId9" Type="http://schemas.openxmlformats.org/officeDocument/2006/relationships/hyperlink" Target="https://www.capama.gob.mx/" TargetMode="External"/><Relationship Id="rId14" Type="http://schemas.openxmlformats.org/officeDocument/2006/relationships/hyperlink" Target="https://www.capama.gob.mx/archivos/fraccionXV/2026/primertrimestre/pdf/subsidio_normatividad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V/2026/primertrimestre/pdf/subsidio_normativ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X9" sqref="A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93.855468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19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119" bestFit="1" customWidth="1"/>
    <col min="30" max="30" width="115.28515625" bestFit="1" customWidth="1"/>
    <col min="31" max="31" width="68.28515625" customWidth="1"/>
    <col min="32" max="32" width="113.42578125" bestFit="1" customWidth="1"/>
    <col min="33" max="33" width="54.5703125" bestFit="1" customWidth="1"/>
    <col min="34" max="34" width="55.140625" bestFit="1" customWidth="1"/>
    <col min="35" max="35" width="90.285156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35.85546875" bestFit="1" customWidth="1"/>
    <col min="40" max="40" width="36.42578125" customWidth="1"/>
    <col min="41" max="41" width="115.28515625" bestFit="1" customWidth="1"/>
    <col min="42" max="42" width="102.2851562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19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6.5703125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10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177</v>
      </c>
      <c r="G8" t="s">
        <v>181</v>
      </c>
      <c r="H8" t="s">
        <v>134</v>
      </c>
      <c r="I8" t="s">
        <v>134</v>
      </c>
      <c r="J8" t="s">
        <v>190</v>
      </c>
      <c r="K8" t="s">
        <v>176</v>
      </c>
      <c r="L8" t="s">
        <v>191</v>
      </c>
      <c r="M8" s="4" t="s">
        <v>198</v>
      </c>
      <c r="N8" t="s">
        <v>133</v>
      </c>
      <c r="O8" s="3">
        <v>46023</v>
      </c>
      <c r="P8" s="3">
        <v>46387</v>
      </c>
      <c r="Q8" t="s">
        <v>175</v>
      </c>
      <c r="R8">
        <v>1</v>
      </c>
      <c r="S8" s="10">
        <v>7958</v>
      </c>
      <c r="T8" s="5" t="s">
        <v>179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179</v>
      </c>
      <c r="AD8" s="5" t="s">
        <v>179</v>
      </c>
      <c r="AE8" t="s">
        <v>192</v>
      </c>
      <c r="AF8" t="s">
        <v>183</v>
      </c>
      <c r="AG8">
        <v>0</v>
      </c>
      <c r="AH8">
        <v>0</v>
      </c>
      <c r="AI8" t="s">
        <v>184</v>
      </c>
      <c r="AJ8" t="s">
        <v>185</v>
      </c>
      <c r="AK8" t="s">
        <v>186</v>
      </c>
      <c r="AL8" t="s">
        <v>193</v>
      </c>
      <c r="AM8" t="s">
        <v>194</v>
      </c>
      <c r="AN8" t="s">
        <v>195</v>
      </c>
      <c r="AO8" s="5" t="s">
        <v>179</v>
      </c>
      <c r="AP8" t="s">
        <v>196</v>
      </c>
      <c r="AQ8">
        <v>1</v>
      </c>
      <c r="AR8" t="s">
        <v>175</v>
      </c>
      <c r="AS8" t="s">
        <v>134</v>
      </c>
      <c r="AT8" t="s">
        <v>134</v>
      </c>
      <c r="AU8" t="s">
        <v>134</v>
      </c>
      <c r="AV8" s="4" t="s">
        <v>199</v>
      </c>
      <c r="AW8">
        <v>1</v>
      </c>
      <c r="AX8" s="4" t="s">
        <v>200</v>
      </c>
      <c r="AY8" s="5" t="s">
        <v>179</v>
      </c>
      <c r="AZ8" t="s">
        <v>176</v>
      </c>
      <c r="BA8" s="6">
        <v>46142</v>
      </c>
      <c r="BB8" s="9" t="s">
        <v>197</v>
      </c>
    </row>
    <row r="9" spans="1:54" ht="210" x14ac:dyDescent="0.25">
      <c r="A9">
        <v>2026</v>
      </c>
      <c r="B9" s="3">
        <v>46023</v>
      </c>
      <c r="C9" s="3">
        <v>46112</v>
      </c>
      <c r="D9" t="s">
        <v>127</v>
      </c>
      <c r="E9" t="s">
        <v>131</v>
      </c>
      <c r="F9" t="s">
        <v>180</v>
      </c>
      <c r="G9" t="s">
        <v>182</v>
      </c>
      <c r="H9" t="s">
        <v>134</v>
      </c>
      <c r="I9" t="s">
        <v>134</v>
      </c>
      <c r="J9" s="11" t="s">
        <v>190</v>
      </c>
      <c r="K9" s="7" t="s">
        <v>176</v>
      </c>
      <c r="L9" s="11" t="s">
        <v>191</v>
      </c>
      <c r="M9" s="4" t="s">
        <v>198</v>
      </c>
      <c r="N9" t="s">
        <v>133</v>
      </c>
      <c r="O9" s="3">
        <v>46023</v>
      </c>
      <c r="P9" s="3">
        <v>46387</v>
      </c>
      <c r="Q9" t="s">
        <v>175</v>
      </c>
      <c r="R9">
        <v>2</v>
      </c>
      <c r="S9">
        <v>140</v>
      </c>
      <c r="T9" s="5" t="s">
        <v>179</v>
      </c>
      <c r="U9">
        <v>0</v>
      </c>
      <c r="V9">
        <v>0</v>
      </c>
      <c r="W9" s="8" t="s">
        <v>175</v>
      </c>
      <c r="X9">
        <v>0</v>
      </c>
      <c r="Y9">
        <v>0</v>
      </c>
      <c r="Z9">
        <v>0</v>
      </c>
      <c r="AA9">
        <v>0</v>
      </c>
      <c r="AB9">
        <v>0</v>
      </c>
      <c r="AC9" s="5" t="s">
        <v>179</v>
      </c>
      <c r="AD9" s="5" t="s">
        <v>179</v>
      </c>
      <c r="AE9" s="11" t="s">
        <v>192</v>
      </c>
      <c r="AF9" s="10" t="s">
        <v>183</v>
      </c>
      <c r="AG9">
        <v>0</v>
      </c>
      <c r="AH9">
        <v>0</v>
      </c>
      <c r="AI9" s="8" t="s">
        <v>184</v>
      </c>
      <c r="AJ9" s="8" t="s">
        <v>185</v>
      </c>
      <c r="AK9" s="8" t="s">
        <v>186</v>
      </c>
      <c r="AL9" s="11" t="s">
        <v>193</v>
      </c>
      <c r="AM9" s="11" t="s">
        <v>194</v>
      </c>
      <c r="AN9" s="11" t="s">
        <v>195</v>
      </c>
      <c r="AO9" s="5" t="s">
        <v>179</v>
      </c>
      <c r="AP9" s="11" t="s">
        <v>196</v>
      </c>
      <c r="AQ9">
        <v>1</v>
      </c>
      <c r="AR9" t="s">
        <v>175</v>
      </c>
      <c r="AS9" t="s">
        <v>134</v>
      </c>
      <c r="AT9" t="s">
        <v>134</v>
      </c>
      <c r="AU9" t="s">
        <v>134</v>
      </c>
      <c r="AV9" s="4" t="s">
        <v>199</v>
      </c>
      <c r="AW9">
        <v>1</v>
      </c>
      <c r="AX9" s="4" t="s">
        <v>200</v>
      </c>
      <c r="AY9" s="5" t="s">
        <v>179</v>
      </c>
      <c r="AZ9" s="8" t="s">
        <v>176</v>
      </c>
      <c r="BA9" s="6">
        <v>46142</v>
      </c>
      <c r="BB9" s="9" t="s">
        <v>197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T8" r:id="rId1" xr:uid="{00000000-0004-0000-0000-000000000000}"/>
    <hyperlink ref="AC8" r:id="rId2" xr:uid="{00000000-0004-0000-0000-000001000000}"/>
    <hyperlink ref="AD8" r:id="rId3" xr:uid="{00000000-0004-0000-0000-000002000000}"/>
    <hyperlink ref="AO8" r:id="rId4" xr:uid="{00000000-0004-0000-0000-000003000000}"/>
    <hyperlink ref="AY8" r:id="rId5" xr:uid="{00000000-0004-0000-0000-000004000000}"/>
    <hyperlink ref="T9" r:id="rId6" xr:uid="{00000000-0004-0000-0000-000005000000}"/>
    <hyperlink ref="AC9" r:id="rId7" xr:uid="{00000000-0004-0000-0000-000006000000}"/>
    <hyperlink ref="AD9" r:id="rId8" xr:uid="{00000000-0004-0000-0000-000007000000}"/>
    <hyperlink ref="AO9" r:id="rId9" xr:uid="{00000000-0004-0000-0000-000008000000}"/>
    <hyperlink ref="AY9" r:id="rId10" xr:uid="{00000000-0004-0000-0000-000009000000}"/>
    <hyperlink ref="M8" r:id="rId11" tooltip="https://www.capama.gob.mx/archivos/fraccionXV/2026/primertrimestre/pdf/ley_numero_460_de_ingresos_para_el_municipio_de_acapulco_de_juarez_del_estado_de_guerrero_para_el_ejercicio_fiscal_2026.pdf" xr:uid="{00000000-0004-0000-0000-00000A000000}"/>
    <hyperlink ref="M9" r:id="rId12" tooltip="https://www.capama.gob.mx/archivos/fraccionXV/2026/primertrimestre/pdf/ley_numero_460_de_ingresos_para_el_municipio_de_acapulco_de_juarez_del_estado_de_guerrero_para_el_ejercicio_fiscal_2026.pdf" xr:uid="{00000000-0004-0000-0000-00000B000000}"/>
    <hyperlink ref="AV8" r:id="rId13" tooltip="https://www.capama.gob.mx/archivos/fraccionXV/2026/primertrimestre/pdf/subsidio_normatividad.pdf" xr:uid="{00000000-0004-0000-0000-00000C000000}"/>
    <hyperlink ref="AV9" r:id="rId14" tooltip="https://www.capama.gob.mx/archivos/fraccionXV/2026/primertrimestre/pdf/subsidio_normatividad.pdf" xr:uid="{00000000-0004-0000-0000-00000D000000}"/>
    <hyperlink ref="AX8" r:id="rId15" tooltip="https://www.capama.gob.mx/archivos/fraccionXV/2026/primertrimestre/pdf/padron_inapam_y_jubilados.pdf" xr:uid="{00000000-0004-0000-0000-00000E000000}"/>
    <hyperlink ref="AX9" r:id="rId16" tooltip="https://www.capama.gob.mx/archivos/fraccionXV/2026/primertrimestre/pdf/padron_inapam_y_jubilados.pdf" xr:uid="{00000000-0004-0000-0000-00000F000000}"/>
  </hyperlinks>
  <pageMargins left="0.7" right="0.7" top="0.75" bottom="0.75" header="0.3" footer="0.3"/>
  <pageSetup orientation="portrait" verticalDpi="30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193</v>
      </c>
      <c r="H4" t="s">
        <v>175</v>
      </c>
      <c r="I4" s="4" t="s">
        <v>199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hyperlinks>
    <hyperlink ref="I4" r:id="rId1" tooltip="https://www.capama.gob.mx/archivos/fraccionXV/2026/primertrimestre/pdf/subsidio_normatividad.pdf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3" width="119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  <c r="C4" s="4" t="s">
        <v>179</v>
      </c>
      <c r="D4" s="3">
        <v>45659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178</v>
      </c>
      <c r="D4" t="s">
        <v>148</v>
      </c>
      <c r="E4" t="s">
        <v>175</v>
      </c>
    </row>
    <row r="5" spans="1:5" x14ac:dyDescent="0.25">
      <c r="A5">
        <v>2</v>
      </c>
      <c r="B5" s="8" t="s">
        <v>188</v>
      </c>
      <c r="C5" s="8" t="s">
        <v>189</v>
      </c>
      <c r="D5" t="s">
        <v>148</v>
      </c>
      <c r="E5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2024-06-28T14:38:22Z</dcterms:created>
  <dcterms:modified xsi:type="dcterms:W3CDTF">2026-05-04T16:57:42Z</dcterms:modified>
</cp:coreProperties>
</file>