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ecursos Humanos\Desktop\ACTUALIZACIÓN DEL PORTAL\2-TRIMESTRE-2026\"/>
    </mc:Choice>
  </mc:AlternateContent>
  <xr:revisionPtr revIDLastSave="0" documentId="8_{EDBA972A-128E-4856-9FD9-6696FEE0031D}" xr6:coauthVersionLast="47" xr6:coauthVersionMax="47" xr10:uidLastSave="{00000000-0000-0000-0000-000000000000}"/>
  <bookViews>
    <workbookView xWindow="-120" yWindow="-120" windowWidth="21840" windowHeight="13140" xr2:uid="{00000000-000D-0000-FFFF-FFFF00000000}"/>
  </bookViews>
  <sheets>
    <sheet name="FRACC. XLVI-B"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<sst xmlns="http://schemas.openxmlformats.org/spreadsheetml/2006/main" count="67" uniqueCount="51">
  <si>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</si>
  <si>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</si>
  <si>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</si>
  <si>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</si>
  <si>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</si>
  <si>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</si>
  <si>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</si>
  <si>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</si>
  <si>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</si>
  <si>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</si>
  <si>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</si>
  <si>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</si>
  <si>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</si>
  <si>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</si>
  <si>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</si>
  <si>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</si>
  <si>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</si>
  <si>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</si>
  <si>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</si>
  <si>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</si>
  <si>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</si>
  <si>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</si>
  <si>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</si>
  <si>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</si>
  <si>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</si>
  <si>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</si>
  <si>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</si>
  <si>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</si>
  <si>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</si>
  <si>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</si>
  <si>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</si>
  <si>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</si>
  <si>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</si>
  <si>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</si>
  <si>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</si>
  <si>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</si>
  <si>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</si>
  <si>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</si>
  <si>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</si>
  <si>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</si>
  <si>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</si>
  <si>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Primera</t>
  </si>
  <si>
    <t>N.D.</t>
  </si>
  <si>
    <t>Segunda</t>
  </si>
  <si>
    <t>Dirección General.</t>
  </si>
  <si>
    <t xml:space="preserve">
1. LISTA DE ASISTENCIA Y DECLARATORIA DE QUÓRUM LEGAL;
2. LECTURA Y APROBACIÓN DEL ORDEN DEL DÍA;
3. TOMA DE PROTESTA DE LOS NUEVOS CONSEJEROS REPRESENTANTES DE LAS ASOCIACIONES, COLEGIOS DE PROFESIONISTAS Y CAMARAS DE LA SOCIEDAD CIVIL Y DEL CONSEJO CONSULTIVO;
4. MENSAJE DE LA DRA. ABELINA LÓPEZ RODRÍGUEZ, PRESIDENTA DEL CONSEJO DE ADMINISTRACIÓN DE LA C.A.P.A.M.A Y PRESIDENTA MUNICIPAL CONSTITUCIONAL;
5. PRESENTACIÓN, DISCUSIÓN Y APROBACIÓN EN SU CASO DE AMPLIACIONES Y REDUCCIONES LÍQUIDAS PRESUPUESTARÍAS CORRESPONDIENTE AL PERIODO DE OCTUBRE A DICIEMBRE 2025.                                                                                                                                                                                                                                                                                                                                   6. PRESENTACIÓN, DISCUSIÓN Y APROBACIÓN EN SU CASO DE LOS ESTADOS FINANCIEROS CONTABLES, PRESUPUESTARIOS Y MODIFICACIONES AL PRESUPUESTO DE EGRESOS, PROGRAMA OPERATIVO ANUAL Y AL PRESUPUESTO BASADO EN RESULTADOS, CORRESPONDIENTES AL PERIODO OCTUBRE–DICIEMBRE DEL EJERCICIO FISCAL 2025.                            7. PRESENTACIÓN, DISCUSIÓN Y APROBACIÓN EN SU CASO DE LA CUENTA PÚBLICA COMPRENDIDA DEL 01 DE ENERO AL 31 DE DICIEMBRE DEL EJERCICIO FISCAL 2025.                       8. CLAUSURA DE LA SESIÓN.             </t>
  </si>
  <si>
    <t xml:space="preserve">
1. LISTA DE ASISTENCIA Y DECLARATORIA DE QUÓRUM LEGAL;
2. LECTURA Y APROBACIÓN DEL ORDEN DEL DÍA.
3. ACUERDO MEDIANTE EL CUAL SE RATIFICAN LA DELEGACIÓN DE FACULTADES EXTRAORDINARIAS AL C.P. ANTONIO LORENZO ROJAS MARCIAL EN SU CARÁCTER DE DIRECTOR GENERAL DE LA COMISIÓN DE AGUA POTABLE Y ALCANTARILLADO DEL MUNICIPIO DE ACAPULCO PARA QUE REPRESENTE LEGALMENTE AL ORGANISMO OPERADOR.
4. INFORME ANUAL DE ACTIVIDADES DEL C.P. ANTONIO LORENZO ROJAS MARCIAL, EN SU CARÁCTER DE DIRECTOR GENERAL DE LA C.A.P.A.M.A., CORRESPONDIENTE AL EJERCICIO FISCAL 2025.
5. ASUNTOS GENERALES.
6. CLAUSURA DE LA SESIÓN.
</t>
  </si>
  <si>
    <t>1. LISTA DE ASISTENCIA Y DECLARATORIA DEL QUÓRUM LEGAL;
2.  LECTURA Y APROBACIÓN DEL ORDEN DEL DÍA.
3. PRESENTACIÓN, DISCUSIÓN Y APROBACIÓN EN SU CASO DE LA CAMPAÑA "PONTE AL CORRIENTE, ACTUALIZATE Y AHORRA CON CAPAMA”.                                                                       4. PRESENTACIÓN, ANÁLISIS Y EN SU CASO APROBACIÓN DE AMPLIACIONES LÍQUIDAS PRESUPUESTARÍAS CORRESPONDIENTE AL PERIODO DE ENERO A MARZO 2026.                       5. PRESENTACIÓN, ANÁLISIS Y EN SU CASO APROBACIÓN DE LAS PARTIDAS PRESUPUESTALES ESPECIFICAS (NUEVA CREACIÓN) EN EL PERIODO DE ENERO A MARZO 2026.
6. PRESENTACIÓN, ANÁLISIS Y EN SU CASO APROBACIÓN DE LOS ESTADOS FINANCIEROS CONTABLES, PRESUPUESTARIOS, PROGRAMÁTICOS Y MODIFICACIONES AL PRESUPUESTO DE EGRESOS, PROGRAMA OPERATIVO ANUAL Y AL PRESUPUESTO BASADO EN RESULTADOS, CORRESPONDIENTES AL PERIODO ENERO-MARZO DEL EJERCICIO FISCAL 2026.
7.  ASUNTOS GENERALES.
8. CLAUSURA DE LA SESIÓN.</t>
  </si>
  <si>
    <t>https://www.capama.gob.mx/archivos/fraccionXLVI/2026/segundotrimestre/pdf/primera_sesion_extraordinaria_2026.pdf</t>
  </si>
  <si>
    <t>https://www.capama.gob.mx/archivos/fraccionXLVI/2026/segundotrimestre/pdf/primera_sesion_ordinaria_2026.pdf</t>
  </si>
  <si>
    <t>https://www.capama.gob.mx/archivos/fraccionXLVI/2026/segundotrimestre/pdf/segunda_sesion_ordinaria_2026.pdf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</si>
</sst>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right"/>
    </xf>
    <xf numFmtId="0" fontId="0" fillId="0" borderId="1" xfId="0" applyBorder="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H2" workbookViewId="0">
      <selection activeCell="I11" sqref="I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46113</v>
      </c>
      <c r="C8" s="3">
        <v>46203</v>
      </c>
      <c r="D8" s="3">
        <v>46122</v>
      </c>
      <c r="E8" s="2" t="s">
        <v>40</v>
      </c>
      <c r="F8" s="4" t="s">
        <v>41</v>
      </c>
      <c r="G8" s="4" t="s">
        <v>42</v>
      </c>
      <c r="H8" s="5" t="s">
        <v>45</v>
      </c>
      <c r="I8" s="2" t="s">
        <v>48</v>
      </c>
      <c r="J8" s="4" t="s">
        <v>44</v>
      </c>
      <c r="K8" s="3">
        <v>46212</v>
      </c>
      <c r="L8" s="4" t="s">
        <v>42</v>
      </c>
    </row>
    <row r="9" spans="1:12" x14ac:dyDescent="0.25">
      <c r="A9" s="2">
        <v>2026</v>
      </c>
      <c r="B9" s="3">
        <v>46113</v>
      </c>
      <c r="C9" s="3">
        <v>46203</v>
      </c>
      <c r="D9" s="3">
        <v>46140</v>
      </c>
      <c r="E9" s="2" t="s">
        <v>39</v>
      </c>
      <c r="F9" s="4" t="s">
        <v>41</v>
      </c>
      <c r="G9" s="4" t="s">
        <v>42</v>
      </c>
      <c r="H9" s="5" t="s">
        <v>46</v>
      </c>
      <c r="I9" s="2" t="s">
        <v>49</v>
      </c>
      <c r="J9" s="4" t="s">
        <v>44</v>
      </c>
      <c r="K9" s="3">
        <v>46212</v>
      </c>
      <c r="L9" s="4" t="s">
        <v>42</v>
      </c>
    </row>
    <row r="10" spans="1:12" x14ac:dyDescent="0.25">
      <c r="A10" s="2">
        <v>2026</v>
      </c>
      <c r="B10" s="3">
        <v>46113</v>
      </c>
      <c r="C10" s="3">
        <v>46203</v>
      </c>
      <c r="D10" s="3">
        <v>46179</v>
      </c>
      <c r="E10" s="2" t="s">
        <v>39</v>
      </c>
      <c r="F10" s="4" t="s">
        <v>43</v>
      </c>
      <c r="G10" s="4" t="s">
        <v>42</v>
      </c>
      <c r="H10" s="5" t="s">
        <v>47</v>
      </c>
      <c r="I10" s="2" t="s">
        <v>50</v>
      </c>
      <c r="J10" s="4" t="s">
        <v>44</v>
      </c>
      <c r="K10" s="3">
        <v>46212</v>
      </c>
      <c r="L10" s="4"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FRACC. XLVI-B</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del Carmen Quevedo Acosta Quevedo Acosta</cp:lastModifiedBy>
  <dcterms:created xsi:type="dcterms:W3CDTF">2024-04-25T15:55:31Z</dcterms:created>
  <dcterms:modified xsi:type="dcterms:W3CDTF">2026-07-22T19:40:21Z</dcterms:modified>
</cp:coreProperties>
</file>