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F0099D83-C646-477B-9FD6-079D47B973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<sst xmlns="http://schemas.openxmlformats.org/spreadsheetml/2006/main" count="106" uniqueCount="85">
  <si>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</si>
  <si>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</si>
  <si>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</si>
  <si>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</si>
  <si>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</si>
  <si>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</si>
  <si>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</si>
  <si>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</si>
  <si>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</si>
  <si>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</si>
  <si>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</si>
  <si>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</si>
  <si>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</si>
  <si>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</si>
  <si>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</si>
  <si>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</si>
  <si>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</si>
  <si>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</si>
  <si>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</si>
  <si>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</si>
  <si>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</si>
  <si>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</si>
  <si>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</si>
  <si>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</si>
  <si>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</si>
  <si>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</si>
  <si>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</si>
  <si>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</si>
  <si>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</si>
  <si>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</si>
  <si>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</si>
  <si>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</si>
  <si>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</si>
  <si>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</si>
  <si>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</si>
  <si>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</si>
  <si>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</si>
  <si>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</si>
  <si>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</si>
  <si>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</si>
  <si>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</si>
  <si>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</si>
  <si>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</si>
  <si>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</si>
  <si>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</si>
  <si>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</si>
  <si>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</si>
  <si>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</si>
  <si>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</si>
  <si>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</si>
  <si>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</si>
  <si>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</si>
  <si>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</si>
  <si>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</si>
  <si>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</si>
  <si>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</si>
  <si>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</si>
  <si>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</si>
  <si>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</si>
  <si>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</si>
  <si>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</si>
  <si>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</si>
  <si>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</si>
  <si>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</si>
  <si>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</si>
  <si>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</si>
  <si>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</si>
  <si>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</si>
  <si>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</si>
  <si>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</si>
  <si>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</si>
  <si>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</si>
  <si>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</si>
  <si>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</si>
  <si>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COMISIÓN DE AGUA POTABLE Y ALCANTARILLADO DEL MUNICIPIO DE ACAPULCO</t>
  </si>
  <si>
    <t>DIRECCIÓN TÉCNICA</t>
  </si>
  <si>
    <t>ACAPULCO DE JUÁREZ</t>
  </si>
  <si>
    <t>Elaboración del Estudio y Proyecto Ejecutivo para la sustitución de la tubería del Acueducto Lomas de Chapultepec en el cruce con la Laguna de 3 Palos y Puente de Barra Vieja, en Acapulco de Juárez, Estado de Guerrero.</t>
  </si>
  <si>
    <t>CAPAMA-GIC-DG-PROYEJ-AD-027-2025</t>
  </si>
  <si>
    <t>FERNANDO</t>
  </si>
  <si>
    <t>RUÍZ</t>
  </si>
  <si>
    <t>MORALES</t>
  </si>
  <si>
    <t>FRO INGENIEROS, S. A. DE C. V.</t>
  </si>
  <si>
    <t>https://drive.google.com/file/d/1ei8cqhYcjBN-ODb4nW45eqdy2uqzlTeE/view?usp=sharing</t>
  </si>
  <si>
    <t>SE INFORMA QUE ESTE ESTUDIO SE REPORTÓ EL TRIMESTRE PASADO. NO OBSTANTE SU FECHA DE CONTRATACIÓN Y PUBLICACIÓN, SE VUELVE A REPORTAR DEBIDO A QUE LOS TRABAJOS CONTINÚAN EN PROCESO DE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</si>
</sst>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43" fontId="0" fillId="0" borderId="0" xfId="2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i8cqhYcjBN-ODb4nW45eqdy2uqzlTeE/view?usp=sharing" TargetMode="External"/><Relationship Id="rId1" Type="http://schemas.openxmlformats.org/officeDocument/2006/relationships/hyperlink" Target="https://drive.google.com/file/d/1ei8cqhYcjBN-ODb4nW45eqdy2uqzlTe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60</v>
      </c>
      <c r="E8" s="5" t="s">
        <v>77</v>
      </c>
      <c r="F8" t="s">
        <v>75</v>
      </c>
      <c r="G8" t="s">
        <v>74</v>
      </c>
      <c r="H8" t="s">
        <v>78</v>
      </c>
      <c r="I8" s="5" t="s">
        <v>77</v>
      </c>
      <c r="J8">
        <v>1</v>
      </c>
      <c r="K8" s="3">
        <v>45919</v>
      </c>
      <c r="L8">
        <v>0</v>
      </c>
      <c r="M8" t="s">
        <v>76</v>
      </c>
      <c r="N8" s="4" t="s">
        <v>83</v>
      </c>
      <c r="O8" s="6">
        <v>1284584</v>
      </c>
      <c r="P8">
        <v>0</v>
      </c>
      <c r="Q8" s="4" t="s">
        <v>83</v>
      </c>
      <c r="R8" t="s">
        <v>75</v>
      </c>
      <c r="S8" s="3">
        <v>46043</v>
      </c>
      <c r="T8" s="7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2025-04-15T16:51:44Z</dcterms:created>
  <dcterms:modified xsi:type="dcterms:W3CDTF">2026-01-26T19:06:57Z</dcterms:modified>
</cp:coreProperties>
</file>