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A2F1473-9799-4513-B1F7-CE26E297DD9A}" xr6:coauthVersionLast="47" xr6:coauthVersionMax="47" xr10:uidLastSave="{00000000-0000-0000-0000-000000000000}"/>
  <bookViews>
    <workbookView xWindow="765" yWindow="810" windowWidth="19725" windowHeight="107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<sst xmlns="http://schemas.openxmlformats.org/spreadsheetml/2006/main" count="792" uniqueCount="463">
  <si>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</si>
  <si>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</si>
  <si>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</si>
  <si>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</si>
  <si>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</si>
  <si>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</si>
  <si>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</si>
  <si>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</si>
  <si>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</si>
  <si>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</si>
  <si>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</si>
  <si>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</si>
  <si>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</si>
  <si>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</si>
  <si>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</si>
  <si>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</si>
  <si>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</si>
  <si>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</si>
  <si>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</si>
  <si>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</si>
  <si>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</si>
  <si>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</si>
  <si>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</si>
  <si>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</si>
  <si>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</si>
  <si>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</si>
  <si>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</si>
  <si>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</si>
  <si>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</si>
  <si>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</si>
  <si>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</si>
  <si>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</si>
  <si>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</si>
  <si>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</si>
  <si>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</si>
  <si>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</si>
  <si>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</si>
  <si>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</si>
  <si>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</si>
  <si>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</si>
  <si>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</si>
  <si>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</si>
  <si>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</si>
  <si>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</si>
  <si>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</si>
  <si>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</si>
  <si>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</si>
  <si>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</si>
  <si>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</si>
  <si>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</si>
  <si>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</si>
  <si>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</si>
  <si>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</si>
  <si>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</si>
  <si>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</si>
  <si>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</si>
  <si>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</si>
  <si>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</si>
  <si>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</si>
  <si>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</si>
  <si>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</si>
  <si>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</si>
  <si>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</si>
  <si>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General</t>
  </si>
  <si>
    <t>Subdirector A/A</t>
  </si>
  <si>
    <t>Hernández</t>
  </si>
  <si>
    <t>Godoy</t>
  </si>
  <si>
    <t>Jefe de Departamento F/A</t>
  </si>
  <si>
    <t>Director de Area  "A"</t>
  </si>
  <si>
    <t>Contralor General</t>
  </si>
  <si>
    <t>Contarloría General</t>
  </si>
  <si>
    <t>Adalí</t>
  </si>
  <si>
    <t>Cruz</t>
  </si>
  <si>
    <t>López</t>
  </si>
  <si>
    <t>Bahena</t>
  </si>
  <si>
    <t>Supervisor A</t>
  </si>
  <si>
    <t>Enc. De Depto. C/C</t>
  </si>
  <si>
    <t>Jefa del Depto. Auditora Adtva. Y Financieras</t>
  </si>
  <si>
    <t>Depto. De Aud. Adtvas. Y  Financieras</t>
  </si>
  <si>
    <t>Ines</t>
  </si>
  <si>
    <t>Organiz</t>
  </si>
  <si>
    <t>Navarrete</t>
  </si>
  <si>
    <t>Uriel</t>
  </si>
  <si>
    <t>Flores</t>
  </si>
  <si>
    <t>Maestro</t>
  </si>
  <si>
    <t>Auditor</t>
  </si>
  <si>
    <t>Gilberto Said</t>
  </si>
  <si>
    <t xml:space="preserve">Martinez </t>
  </si>
  <si>
    <t>Auxiliar Especializado B</t>
  </si>
  <si>
    <t>Alicia</t>
  </si>
  <si>
    <t>García</t>
  </si>
  <si>
    <t>Auxiliar Especializado D</t>
  </si>
  <si>
    <t>Irene</t>
  </si>
  <si>
    <t>Figueroa</t>
  </si>
  <si>
    <t>Méndez</t>
  </si>
  <si>
    <t>Enc. De Depto. A/A</t>
  </si>
  <si>
    <t>Josefina</t>
  </si>
  <si>
    <t>Maldonado</t>
  </si>
  <si>
    <t>Solano</t>
  </si>
  <si>
    <t>Auxiliar Especializado A</t>
  </si>
  <si>
    <t>Sandra</t>
  </si>
  <si>
    <t>Rumbo</t>
  </si>
  <si>
    <t>Rodríguez</t>
  </si>
  <si>
    <t>Aureliano</t>
  </si>
  <si>
    <t>Adame</t>
  </si>
  <si>
    <t>Morales</t>
  </si>
  <si>
    <t>Auxiliar Especializado B/B</t>
  </si>
  <si>
    <t>Subdirector Juridico</t>
  </si>
  <si>
    <t>Subdirección Jurídica</t>
  </si>
  <si>
    <t>Alvaro</t>
  </si>
  <si>
    <t>Marcelo</t>
  </si>
  <si>
    <t>Chamu</t>
  </si>
  <si>
    <t>Jefe del Depto.Aud. De Obra y de Aplicación</t>
  </si>
  <si>
    <t>Martínez</t>
  </si>
  <si>
    <t>Jefe del Depto. De Ejecución Fiscal</t>
  </si>
  <si>
    <t>Carlos</t>
  </si>
  <si>
    <t>Calvillo</t>
  </si>
  <si>
    <t>Rivera</t>
  </si>
  <si>
    <t>Auxiliar Especializado B/C</t>
  </si>
  <si>
    <t>Enc. Del Depto. De lo Contencioso</t>
  </si>
  <si>
    <t>Azucena de Jesús</t>
  </si>
  <si>
    <t>Brito</t>
  </si>
  <si>
    <t>Solis</t>
  </si>
  <si>
    <t>Enc. Del Depto. De Contratos</t>
  </si>
  <si>
    <t>Juana</t>
  </si>
  <si>
    <t>Vieyra</t>
  </si>
  <si>
    <t>Aguirre</t>
  </si>
  <si>
    <t>Tesorera General</t>
  </si>
  <si>
    <t>Subdirección de Tesorería General</t>
  </si>
  <si>
    <t>Marlene</t>
  </si>
  <si>
    <t>Estrada</t>
  </si>
  <si>
    <t>Lozano</t>
  </si>
  <si>
    <t>Encargado de Depto.  A/A</t>
  </si>
  <si>
    <t>Jefe de Departamento A</t>
  </si>
  <si>
    <t>Jefe del Depto. De Almacenes</t>
  </si>
  <si>
    <t>Depto. Almacenes</t>
  </si>
  <si>
    <t>Carlos David</t>
  </si>
  <si>
    <t>Moreno</t>
  </si>
  <si>
    <t>Jefe  de Departamento F/A</t>
  </si>
  <si>
    <t>Jefa del Depto.  De Recursos Humanos</t>
  </si>
  <si>
    <t>Alejandra</t>
  </si>
  <si>
    <t>Acosta</t>
  </si>
  <si>
    <t>Cardenas</t>
  </si>
  <si>
    <t>Jefe de Depto. De Servicios Generales</t>
  </si>
  <si>
    <t>Sergio Arturo</t>
  </si>
  <si>
    <t>Marban</t>
  </si>
  <si>
    <t>Subdirector de Informática</t>
  </si>
  <si>
    <t>Subdirección de Informatica</t>
  </si>
  <si>
    <t>Jorge Israel</t>
  </si>
  <si>
    <t>Espinoza</t>
  </si>
  <si>
    <t>Enc. De Depto. De Análisis y Desarrollo</t>
  </si>
  <si>
    <t>Heli</t>
  </si>
  <si>
    <t>Barroso</t>
  </si>
  <si>
    <t>Subdirección de Operaciòn Comercial</t>
  </si>
  <si>
    <t>Francisco Javier</t>
  </si>
  <si>
    <t>Gutierrez</t>
  </si>
  <si>
    <t>Jefa de Depto. De Modernización al Padrón</t>
  </si>
  <si>
    <t>Elisa Alejandra</t>
  </si>
  <si>
    <t>Leal</t>
  </si>
  <si>
    <t>Ortuño</t>
  </si>
  <si>
    <t>Subdirectora de Operación Comercial</t>
  </si>
  <si>
    <t>Rosalinda</t>
  </si>
  <si>
    <t>Terrones</t>
  </si>
  <si>
    <t>Subdirector de Recaudación</t>
  </si>
  <si>
    <t>Subdirección de Recaudación</t>
  </si>
  <si>
    <t>Victor Manuel</t>
  </si>
  <si>
    <t>Garcia  Y</t>
  </si>
  <si>
    <t>Tecnico Profesional A</t>
  </si>
  <si>
    <t>Enc. De Depto. De Facturación</t>
  </si>
  <si>
    <t>Iris Francisca</t>
  </si>
  <si>
    <t>Bernal</t>
  </si>
  <si>
    <t>Arellano</t>
  </si>
  <si>
    <t>Depto. De Facturaciòn</t>
  </si>
  <si>
    <t>Encargado de Depto. A</t>
  </si>
  <si>
    <t>Enc. De Depto. De Cap. Y Control de Recaudación</t>
  </si>
  <si>
    <t>Depto. De Cap. Y Control de Recaudación</t>
  </si>
  <si>
    <t>Martha</t>
  </si>
  <si>
    <t>Herrera</t>
  </si>
  <si>
    <t>Almazán</t>
  </si>
  <si>
    <t>Jefe de Depto. F/B</t>
  </si>
  <si>
    <t>Gerente Centro</t>
  </si>
  <si>
    <t>Esteban</t>
  </si>
  <si>
    <t>Arrollo</t>
  </si>
  <si>
    <t>Jefe de Depto. F/A</t>
  </si>
  <si>
    <t>Gerente Renacimiento</t>
  </si>
  <si>
    <t>Raúl</t>
  </si>
  <si>
    <t>Castro</t>
  </si>
  <si>
    <t>Juaréz</t>
  </si>
  <si>
    <t>Enc. De Gerencia Coloso</t>
  </si>
  <si>
    <t xml:space="preserve">Valentina </t>
  </si>
  <si>
    <t>Palacios</t>
  </si>
  <si>
    <t>Mendoza</t>
  </si>
  <si>
    <t xml:space="preserve">Roberto </t>
  </si>
  <si>
    <t>Jefe de Depto. De Mantto. Mecanico</t>
  </si>
  <si>
    <t>Miguel Ángel</t>
  </si>
  <si>
    <t>Marker</t>
  </si>
  <si>
    <t>Técnico Profesional D</t>
  </si>
  <si>
    <t>Jefe de Depto. De Captaciones y Conducciones</t>
  </si>
  <si>
    <t>Depto. De Capataciones y Conducciones</t>
  </si>
  <si>
    <t>Miranda</t>
  </si>
  <si>
    <t>Carrillo</t>
  </si>
  <si>
    <t xml:space="preserve">Juan </t>
  </si>
  <si>
    <t>Jefe de la Planta Potabilizadora</t>
  </si>
  <si>
    <t>Planta Potabilizadora</t>
  </si>
  <si>
    <t>Félix Réne</t>
  </si>
  <si>
    <t>De  los santos</t>
  </si>
  <si>
    <t>Subdirector de Saneamiento</t>
  </si>
  <si>
    <t xml:space="preserve">Abraham </t>
  </si>
  <si>
    <t>Gúzman</t>
  </si>
  <si>
    <t>Jefe de las Plantas de Plantas de tratamiento</t>
  </si>
  <si>
    <t>Subdirección de Saneamiento</t>
  </si>
  <si>
    <t>Castellano</t>
  </si>
  <si>
    <t>Zaragoza</t>
  </si>
  <si>
    <t>Nicolas</t>
  </si>
  <si>
    <t>Gonzalez</t>
  </si>
  <si>
    <t>Gómez</t>
  </si>
  <si>
    <t>Sánchez</t>
  </si>
  <si>
    <t>Cervantes</t>
  </si>
  <si>
    <t>Subdirector de Planeación</t>
  </si>
  <si>
    <t>Julio Antonio</t>
  </si>
  <si>
    <t>Berdeja</t>
  </si>
  <si>
    <t>Benitez</t>
  </si>
  <si>
    <t>Subdirección de Construcción</t>
  </si>
  <si>
    <t>Subdirector de Construcción</t>
  </si>
  <si>
    <t>Leopoldo</t>
  </si>
  <si>
    <t>Carrazco</t>
  </si>
  <si>
    <t>Aguilar</t>
  </si>
  <si>
    <t>Jefe  de Departamento A</t>
  </si>
  <si>
    <t>Jefe de Depto. Cont. Con. Aforos Desc. Sanit</t>
  </si>
  <si>
    <t>Jesús Gonzalo</t>
  </si>
  <si>
    <t>Baltazar</t>
  </si>
  <si>
    <t>Encargado de Departamento A</t>
  </si>
  <si>
    <t>Enc. De Depto. De Concursos y Contratos</t>
  </si>
  <si>
    <t>Depto. De Concursos y Contratos</t>
  </si>
  <si>
    <t>Julio César</t>
  </si>
  <si>
    <t xml:space="preserve">Tornez </t>
  </si>
  <si>
    <t>Diego</t>
  </si>
  <si>
    <t>Directora de Gestión Ciudadana</t>
  </si>
  <si>
    <t>Dirección de Gestión Ciudadana</t>
  </si>
  <si>
    <t>María Blanca Esperanza</t>
  </si>
  <si>
    <t>Cabrera</t>
  </si>
  <si>
    <t>Encargado de Depto. 073</t>
  </si>
  <si>
    <t>Subdirección de Atención Ciudadana</t>
  </si>
  <si>
    <t>Fernando</t>
  </si>
  <si>
    <t>Nava</t>
  </si>
  <si>
    <t>Analista Auditor A</t>
  </si>
  <si>
    <t>Juan Luis</t>
  </si>
  <si>
    <t>Gónzalez</t>
  </si>
  <si>
    <t>Enc. Del Depto. De Comites de Futuros Usuarios</t>
  </si>
  <si>
    <t>Depto. De Ingresos</t>
  </si>
  <si>
    <t>Cajera</t>
  </si>
  <si>
    <t>Alba</t>
  </si>
  <si>
    <t>Angelina</t>
  </si>
  <si>
    <t>Aux. Especialiado BB/A</t>
  </si>
  <si>
    <t>Erika</t>
  </si>
  <si>
    <t>Salazar</t>
  </si>
  <si>
    <t>Encargado de Departamento C/D</t>
  </si>
  <si>
    <t>Alma Delia</t>
  </si>
  <si>
    <t>Monroy</t>
  </si>
  <si>
    <t>Aux. Especializado A</t>
  </si>
  <si>
    <t>Cajero</t>
  </si>
  <si>
    <t xml:space="preserve">José </t>
  </si>
  <si>
    <t>Sierra</t>
  </si>
  <si>
    <t>Soldador A</t>
  </si>
  <si>
    <t>Oliver</t>
  </si>
  <si>
    <t>Ramírez</t>
  </si>
  <si>
    <t>Oficial Administrativo A</t>
  </si>
  <si>
    <t>Silvia</t>
  </si>
  <si>
    <t>Chavelas</t>
  </si>
  <si>
    <t>Salas</t>
  </si>
  <si>
    <t>Auxiliar Especializado CA/C</t>
  </si>
  <si>
    <t>Ma. Magdalena</t>
  </si>
  <si>
    <t>Zapata</t>
  </si>
  <si>
    <t>Cristina</t>
  </si>
  <si>
    <t>Encargado de Depto. C/D</t>
  </si>
  <si>
    <t>Calderon</t>
  </si>
  <si>
    <t>Aux. Administartivo A</t>
  </si>
  <si>
    <t>Rocio</t>
  </si>
  <si>
    <t>Higuera</t>
  </si>
  <si>
    <t>Guadalupe</t>
  </si>
  <si>
    <t>Chavarria</t>
  </si>
  <si>
    <t>Ana Vanessa</t>
  </si>
  <si>
    <t>Jiménez</t>
  </si>
  <si>
    <t>Galeana</t>
  </si>
  <si>
    <t>Anet Michelle</t>
  </si>
  <si>
    <t>Bureos</t>
  </si>
  <si>
    <t>Casarrubias</t>
  </si>
  <si>
    <t>Ma. De los Angeles</t>
  </si>
  <si>
    <t>Molina</t>
  </si>
  <si>
    <t>Nuñez</t>
  </si>
  <si>
    <t>Jefe de Departamento  A</t>
  </si>
  <si>
    <t>Depto. De Recursos Humanos</t>
  </si>
  <si>
    <t>Depto. De Servicios Generales</t>
  </si>
  <si>
    <t>Depto. De Análisis y Desarrollo</t>
  </si>
  <si>
    <t>Depto.de Modernización</t>
  </si>
  <si>
    <t>Gerencia Centro</t>
  </si>
  <si>
    <t>Gerencia Renacimiento</t>
  </si>
  <si>
    <t>Gerencia Coloso</t>
  </si>
  <si>
    <t>Gerencia Pie de la Cuesta</t>
  </si>
  <si>
    <t>Enc. De Departamento C/D</t>
  </si>
  <si>
    <t>Depto. De Mantto. Mécanico</t>
  </si>
  <si>
    <t>Supervisor C</t>
  </si>
  <si>
    <t>Planta de Aguas Res. Aguas Blancas</t>
  </si>
  <si>
    <t>Jefe de Depto. De Operación Hidraúlica</t>
  </si>
  <si>
    <t>Depto. Operación Hidraulica</t>
  </si>
  <si>
    <t>Auxiliar Especializado B/A</t>
  </si>
  <si>
    <t>Depto. De Alcantarillado Sanitario</t>
  </si>
  <si>
    <t>Jefe de Depto. De Alcantarillado Sanitario</t>
  </si>
  <si>
    <t>Depto. Cont. Con. Aforos Desc. Sanit</t>
  </si>
  <si>
    <t>Gestión Integral</t>
  </si>
  <si>
    <t>https://www.capama.gob.mx/archivos/fraccionXII/2021/segundotrimestre/pdf/abraham_guzman.pdf</t>
  </si>
  <si>
    <t>https://www.capama.gob.mx/archivos/fraccionXII/2021/segundotrimestre/pdf/adali.pdf</t>
  </si>
  <si>
    <t>https://www.capama.gob.mx/archivos/fraccionXII/2021/segundotrimestre/pdf/alba_angelina.pdf</t>
  </si>
  <si>
    <t>Jefe de Dpto. A</t>
  </si>
  <si>
    <t>Jefe del Depto. Ingresos</t>
  </si>
  <si>
    <t>Depto. Ingresos</t>
  </si>
  <si>
    <t>Alfredo</t>
  </si>
  <si>
    <t>Suastegui</t>
  </si>
  <si>
    <t>Leyva</t>
  </si>
  <si>
    <t>https://www.capama.gob.mx/archivos/fraccionXII/2021/segundotrimestre/pdf/alfredo_suastegui.pdf</t>
  </si>
  <si>
    <t>https://www.capama.gob.mx/archivos/fraccionXII/2021/segundotrimestre/pdf/alicia_navarrete.pdf</t>
  </si>
  <si>
    <t>https://www.capama.gob.mx/archivos/fraccionXII/2021/segundotrimestre/pdf/alicia_oliver.pdf</t>
  </si>
  <si>
    <t>https://www.capama.gob.mx/archivos/fraccionXII/2021/segundotrimestre/pdf/alma_delia_monrroy.pdf</t>
  </si>
  <si>
    <t>https://www.capama.gob.mx/archivos/fraccionXII/2021/segundotrimestre/pdf/ana_vanessa.pdf</t>
  </si>
  <si>
    <t>https://www.capama.gob.mx/archivos/fraccionXII/2021/segundotrimestre/pdf/anett_michel.pdf</t>
  </si>
  <si>
    <t>Director de Area "A"</t>
  </si>
  <si>
    <t>Director Operativo</t>
  </si>
  <si>
    <t>Dirección de Operación</t>
  </si>
  <si>
    <t>Antonio</t>
  </si>
  <si>
    <t>Castillo</t>
  </si>
  <si>
    <t>Reyes</t>
  </si>
  <si>
    <t>https://www.capama.gob.mx/archivos/fraccionXII/2021/segundotrimestre/pdf/antonio_castillo.pdf</t>
  </si>
  <si>
    <t>https://www.capama.gob.mx/archivos/fraccionXII/2021/segundotrimestre/pdf/azucena_de_jesus.pdf</t>
  </si>
  <si>
    <t>https://www.capama.gob.mx/archivos/fraccionXII/2021/segundotrimestre/pdf/blanca_godoy.pdf</t>
  </si>
  <si>
    <t>Caballero</t>
  </si>
  <si>
    <t>Juan Enrique</t>
  </si>
  <si>
    <t>https://www.capama.gob.mx/archivos/fraccionXII/2021/segundotrimestre/pdf/caballero.pdf</t>
  </si>
  <si>
    <t>Jefe de Dpto. de Determinación de Consumo</t>
  </si>
  <si>
    <t>Dpto. de Determinación de Consumo</t>
  </si>
  <si>
    <t>Jesús Demetrio</t>
  </si>
  <si>
    <t>Calleja</t>
  </si>
  <si>
    <t>https://www.capama.gob.mx/archivos/fraccionXII/2021/segundotrimestre/pdf/calleja.pdf</t>
  </si>
  <si>
    <t>https://www.capama.gob.mx/archivos/fraccionXII/2021/segundotrimestre/pdf/carlos_calvillo.pdf</t>
  </si>
  <si>
    <t>https://www.capama.gob.mx/archivos/fraccionXII/2021/segundotrimestre/pdf/cristina.pdf</t>
  </si>
  <si>
    <t>https://www.capama.gob.mx/archivos/fraccionXII/2021/segundotrimestre/pdf/elissa_alejandra_leal.pdf</t>
  </si>
  <si>
    <t>https://www.capama.gob.mx/archivos/fraccionXII/2021/segundotrimestre/pdf/erika_castro.pdf</t>
  </si>
  <si>
    <t>https://www.capama.gob.mx/archivos/fraccionXII/2021/segundotrimestre/pdf/felix_rene.pdf</t>
  </si>
  <si>
    <t>https://www.capama.gob.mx/archivos/fraccionXII/2021/segundotrimestre/pdf/fernando_zaragoza.pdf</t>
  </si>
  <si>
    <t>Jefe de Dpto. de Micromedición</t>
  </si>
  <si>
    <t>Dpto. de Micromedición</t>
  </si>
  <si>
    <t>Otero</t>
  </si>
  <si>
    <t>https://www.capama.gob.mx/archivos/fraccionXII/2021/segundotrimestre/pdf/francisco_javier_otero.pdf</t>
  </si>
  <si>
    <t>https://www.capama.gob.mx/archivos/fraccionXII/2021/segundotrimestre/pdf/guadalupe_maldonado.pdf</t>
  </si>
  <si>
    <t>https://www.capama.gob.mx/archivos/fraccionXII/2021/segundotrimestre/pdf/heli.pdf</t>
  </si>
  <si>
    <t>https://www.capama.gob.mx/archivos/fraccionXII/2021/segundotrimestre/pdf/ines_organiz.pdf</t>
  </si>
  <si>
    <t>https://www.capama.gob.mx/archivos/fraccionXII/2021/segundotrimestre/pdf/irene.pdf</t>
  </si>
  <si>
    <t>https://www.capama.gob.mx/archivos/fraccionXII/2021/segundotrimestre/pdf/iris.pdf</t>
  </si>
  <si>
    <t>https://www.capama.gob.mx/archivos/fraccionXII/2021/segundotrimestre/pdf/jesus_gonzalo.pdf</t>
  </si>
  <si>
    <t>https://www.capama.gob.mx/archivos/fraccionXII/2021/segundotrimestre/pdf/jorge_israel.pdf</t>
  </si>
  <si>
    <t>Subdirector A"A"</t>
  </si>
  <si>
    <t>Subdirección de Planeación</t>
  </si>
  <si>
    <t>Jose Luis</t>
  </si>
  <si>
    <t>Ayala</t>
  </si>
  <si>
    <t>https://www.capama.gob.mx/archivos/fraccionXII/2021/segundotrimestre/pdf/jose_luis_ayala.pdf</t>
  </si>
  <si>
    <t>https://www.capama.gob.mx/archivos/fraccionXII/2021/segundotrimestre/pdf/jose_sierra.pdf</t>
  </si>
  <si>
    <t>https://www.capama.gob.mx/archivos/fraccionXII/2021/segundotrimestre/pdf/josefina.pdf</t>
  </si>
  <si>
    <t>https://www.capama.gob.mx/archivos/fraccionXII/2021/segundotrimestre/pdf/juan_carrillo.pdf</t>
  </si>
  <si>
    <t>https://www.capama.gob.mx/archivos/fraccionXII/2021/segundotrimestre/pdf/juana_esteban_arroyo.pdf</t>
  </si>
  <si>
    <t>https://www.capama.gob.mx/archivos/fraccionXII/2021/segundotrimestre/pdf/julio_cesar_tornez.pdf</t>
  </si>
  <si>
    <t>Auxiliar Especializado BA/D</t>
  </si>
  <si>
    <t>Maricela</t>
  </si>
  <si>
    <t>Quiterio</t>
  </si>
  <si>
    <t>Magallon</t>
  </si>
  <si>
    <t>Jefe de Dpto. F/A</t>
  </si>
  <si>
    <t>Jefe de Depto. Cont. Presupuestal y Análisiis</t>
  </si>
  <si>
    <t>Depto. Cont. Presupuestal y Análisiis</t>
  </si>
  <si>
    <t>Norma</t>
  </si>
  <si>
    <t>Guatemala</t>
  </si>
  <si>
    <t>Mayo</t>
  </si>
  <si>
    <t>Director</t>
  </si>
  <si>
    <t>Director General</t>
  </si>
  <si>
    <t>Dirección General</t>
  </si>
  <si>
    <t>Roberto</t>
  </si>
  <si>
    <t>Villalobos</t>
  </si>
  <si>
    <t>Alcalde</t>
  </si>
  <si>
    <t>Enc. Dpto. Adquisiciones</t>
  </si>
  <si>
    <t>Dpto. Adquisiciones</t>
  </si>
  <si>
    <t>Rogelio</t>
  </si>
  <si>
    <t>Zepeda</t>
  </si>
  <si>
    <t>Dpto. de Cap. Y Control Oper. Comercial</t>
  </si>
  <si>
    <t>Saúl</t>
  </si>
  <si>
    <t>Canales</t>
  </si>
  <si>
    <t>Palma</t>
  </si>
  <si>
    <t>https://www.capama.gob.mx/archivos/fraccionXII/2021/segundotrimestre/pdf/leopoldo_carrazco.pdf</t>
  </si>
  <si>
    <t>https://www.capama.gob.mx/archivos/fraccionXII/2021/segundotrimestre/pdf/magdalena_adame.pdf</t>
  </si>
  <si>
    <t>https://www.capama.gob.mx/archivos/fraccionXII/2021/segundotrimestre/pdf/maria_de_los_angeles.pdf</t>
  </si>
  <si>
    <t>https://www.capama.gob.mx/archivos/fraccionXII/2021/segundotrimestre/pdf/maricela.pdf</t>
  </si>
  <si>
    <t>https://www.capama.gob.mx/archivos/fraccionXII/2021/segundotrimestre/pdf/marker.pdf</t>
  </si>
  <si>
    <t>https://www.capama.gob.mx/archivos/fraccionXII/2021/segundotrimestre/pdf/marlene_estrada.pdf</t>
  </si>
  <si>
    <t>https://www.capama.gob.mx/archivos/fraccionXII/2021/segundotrimestre/pdf/martha_herrera.pdf</t>
  </si>
  <si>
    <t>https://www.capama.gob.mx/archivos/fraccionXII/2021/segundotrimestre/pdf/nicolas_gonzalez.pdf</t>
  </si>
  <si>
    <t>https://www.capama.gob.mx/archivos/fraccionXII/2021/segundotrimestre/pdf/norma.pdf</t>
  </si>
  <si>
    <t>https://www.capama.gob.mx/archivos/fraccionXII/2021/segundotrimestre/pdf/quiroz.pdf</t>
  </si>
  <si>
    <t>Aux. Especializado B/C</t>
  </si>
  <si>
    <t>Enc. de Depto. Infraestructura Civil</t>
  </si>
  <si>
    <t>Depto. Infraestructura Civil</t>
  </si>
  <si>
    <t>Marco Antonio</t>
  </si>
  <si>
    <t>Quiroz</t>
  </si>
  <si>
    <t>Campos</t>
  </si>
  <si>
    <t>https://www.capama.gob.mx/archivos/fraccionXII/2021/segundotrimestre/pdf/raul_castro.pdf</t>
  </si>
  <si>
    <t>https://www.capama.gob.mx/archivos/fraccionXII/2021/segundotrimestre/pdf/roberto_villalobos.pdf</t>
  </si>
  <si>
    <t>https://www.capama.gob.mx/archivos/fraccionXII/2021/segundotrimestre/pdf/robertosanchez2021.pdf</t>
  </si>
  <si>
    <t>https://www.capama.gob.mx/archivos/fraccionXII/2021/segundotrimestre/pdf/rocio_aguirre.pdf</t>
  </si>
  <si>
    <t>https://www.capama.gob.mx/archivos/fraccionXII/2021/segundotrimestre/pdf/rogelio_morales.pdf</t>
  </si>
  <si>
    <t>https://www.capama.gob.mx/archivos/fraccionXII/2021/segundotrimestre/pdf/rosalinda_gutierrez.pdf</t>
  </si>
  <si>
    <t>https://www.capama.gob.mx/archivos/fraccionXII/2021/segundotrimestre/pdf/said.pdf</t>
  </si>
  <si>
    <t>https://www.capama.gob.mx/archivos/fraccionXII/2021/segundotrimestre/pdf/sandra.pdf</t>
  </si>
  <si>
    <t>https://www.capama.gob.mx/archivos/fraccionXII/2021/segundotrimestre/pdf/saul_canales.pdf</t>
  </si>
  <si>
    <t>https://www.capama.gob.mx/archivos/fraccionXII/2021/segundotrimestre/pdf/sergio_marban.pdf</t>
  </si>
  <si>
    <t>https://www.capama.gob.mx/archivos/fraccionXII/2021/segundotrimestre/pdf/silvia_chavelas.pdf</t>
  </si>
  <si>
    <t>https://www.capama.gob.mx/archivos/fraccionXII/2021/segundotrimestre/pdf/silvia_gonzalez.pdf</t>
  </si>
  <si>
    <t>https://www.capama.gob.mx/archivos/fraccionXII/2021/segundotrimestre/pdf/uriel_flores.pdf</t>
  </si>
  <si>
    <t>https://www.capama.gob.mx/archivos/fraccionXII/2021/segundotrimestre/pdf/valentina_palacios.pdf</t>
  </si>
  <si>
    <t>https://www.capama.gob.mx/archivos/fraccionXII/2021/segundotrimestre/pdf/victor_manuel_garcia.pdf</t>
  </si>
  <si>
    <t>Enc. Depto. A/C</t>
  </si>
  <si>
    <t>Enc. de Depto. De Contabilidad</t>
  </si>
  <si>
    <t>Depto. De Contabilidad</t>
  </si>
  <si>
    <t>Liliana Piedad</t>
  </si>
  <si>
    <t>Tornes</t>
  </si>
  <si>
    <t>https://www.capama.gob.mx/archivos/fraccionXII/2021/segundotrimestre/pdf/liliana_tornez.pdf</t>
  </si>
  <si>
    <t>Jefe del Depto. Precios Unitarios</t>
  </si>
  <si>
    <t>Depto. Precios Unitarios</t>
  </si>
  <si>
    <t>https://www.capama.gob.mx/archivos/fraccionXII/2021/segundotrimestre/pdf/antonio_flores_moreno.pdf</t>
  </si>
  <si>
    <t>https://www.capama.gob.mx/archivos/fraccionXII/2021/segundotrimestre/pdf/aureliano.pdf</t>
  </si>
  <si>
    <t>https://www.capama.gob.mx/archivos/fraccionXII/2021/segundotrimestre/pdf/chamu.pdf</t>
  </si>
  <si>
    <t>Encargado de Depto. C/C</t>
  </si>
  <si>
    <t>Jefe del Depto. Mantto. Electrico</t>
  </si>
  <si>
    <t>Depto. Mantto. Electrico</t>
  </si>
  <si>
    <t>Santiago</t>
  </si>
  <si>
    <t>Santos</t>
  </si>
  <si>
    <t>https://www.capama.gob.mx/archivos/fraccionXII/2021/segundotrimestre/pdf/roberto_santiago.pdf</t>
  </si>
  <si>
    <t>https://www.capama.gob.mx/archivos/fraccionXII/2021/segundotrimestre/pdf/castellanos.pdf</t>
  </si>
  <si>
    <t>Auxiliar Administrativo "C"</t>
  </si>
  <si>
    <t>Gerente comercial Pie de la Cuesta</t>
  </si>
  <si>
    <t>Luis Gerardo</t>
  </si>
  <si>
    <t>Zavala</t>
  </si>
  <si>
    <t>Avellaneda</t>
  </si>
  <si>
    <t>https://www.capama.gob.mx/archivos/fraccionXII/2021/segundotrimestre/pdf/luis_gerardo_zavala.pdf</t>
  </si>
  <si>
    <t>https://www.capama.gob.mx/archivos/fraccionXII/2021/segundotrimestre/pdf/juan_luis_gonzales_lopez.pdf</t>
  </si>
  <si>
    <t>https://www.capama.gob.mx/archivos/fraccionXII/2021/segundotrimestre/pdf/carlosdavid.pdf</t>
  </si>
  <si>
    <t>Empleado Admon.D</t>
  </si>
  <si>
    <t>Edith</t>
  </si>
  <si>
    <t>Rios</t>
  </si>
  <si>
    <t>Liborio</t>
  </si>
  <si>
    <t>https://www.capama.gob.mx/archivos/fraccionXII/2021/segundotrimestre/pdf/juana_vieyra.pdf</t>
  </si>
  <si>
    <t>Jefe de Departamento</t>
  </si>
  <si>
    <t>Subdirector de Agua Potable</t>
  </si>
  <si>
    <t>Subdireccion de Agua Potable</t>
  </si>
  <si>
    <t>Auxiliar Especializado D/B</t>
  </si>
  <si>
    <t>Enc. de Dpto. de Cap. Y Control Oper. Comercial</t>
  </si>
  <si>
    <t>https://www.capama.gob.mx/archivos/fraccionXII/2021/segundotrimestre/pdf/berdeja.pdf</t>
  </si>
  <si>
    <t>https://www.capama.gob.mx/archivos/fraccionXII/2021/segundotrimestre/pdf/alejandra_acosta.pdf</t>
  </si>
  <si>
    <t>https://www.capama.gob.mx/archivos/fraccionXII/2021/segundotrimestre/edith.pdf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</si>
</sst>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II/2021/segundotrimestre/pdf/elissa_alejandra_leal.pdf" TargetMode="External"/><Relationship Id="rId21" Type="http://schemas.openxmlformats.org/officeDocument/2006/relationships/hyperlink" Target="https://www.capama.gob.mx/archivos/fraccionXII/2021/segundotrimestre/pdf/rogelio_morales.pdf" TargetMode="External"/><Relationship Id="rId42" Type="http://schemas.openxmlformats.org/officeDocument/2006/relationships/hyperlink" Target="https://www.capama.gob.mx/archivos/fraccionXII/2021/segundotrimestre/pdf/roberto_santiago.pdf" TargetMode="External"/><Relationship Id="rId47" Type="http://schemas.openxmlformats.org/officeDocument/2006/relationships/hyperlink" Target="https://www.capama.gob.mx/archivos/fraccionXII/2021/segundotrimestre/pdf/quiroz.pdf" TargetMode="External"/><Relationship Id="rId63" Type="http://schemas.openxmlformats.org/officeDocument/2006/relationships/hyperlink" Target="https://www.capama.gob.mx/archivos/fraccionXII/2021/segundotrimestre/pdf/silvia_chavelas.pdf" TargetMode="External"/><Relationship Id="rId68" Type="http://schemas.openxmlformats.org/officeDocument/2006/relationships/hyperlink" Target="https://www.capama.gob.mx/archivos/fraccionXII/2021/segundotrimestre/pdf/guadalupe_maldonado.pdf" TargetMode="External"/><Relationship Id="rId2" Type="http://schemas.openxmlformats.org/officeDocument/2006/relationships/hyperlink" Target="https://www.capama.gob.mx/archivos/fraccionXII/2021/segundotrimestre/pdf/alejandra_acosta.pdf" TargetMode="External"/><Relationship Id="rId16" Type="http://schemas.openxmlformats.org/officeDocument/2006/relationships/hyperlink" Target="https://www.capama.gob.mx/archivos/fraccionXII/2021/segundotrimestre/pdf/azucena_de_jesus.pdf" TargetMode="External"/><Relationship Id="rId29" Type="http://schemas.openxmlformats.org/officeDocument/2006/relationships/hyperlink" Target="https://www.capama.gob.mx/archivos/fraccionXII/2021/segundotrimestre/pdf/victor_manuel_garcia.pdf" TargetMode="External"/><Relationship Id="rId11" Type="http://schemas.openxmlformats.org/officeDocument/2006/relationships/hyperlink" Target="https://www.capama.gob.mx/archivos/fraccionXII/2021/segundotrimestre/pdf/josefina.pdf" TargetMode="External"/><Relationship Id="rId24" Type="http://schemas.openxmlformats.org/officeDocument/2006/relationships/hyperlink" Target="https://www.capama.gob.mx/archivos/fraccionXII/2021/segundotrimestre/pdf/jorge_israel.pdf" TargetMode="External"/><Relationship Id="rId32" Type="http://schemas.openxmlformats.org/officeDocument/2006/relationships/hyperlink" Target="https://www.capama.gob.mx/archivos/fraccionXII/2021/segundotrimestre/pdf/martha_herrera.pdf" TargetMode="External"/><Relationship Id="rId37" Type="http://schemas.openxmlformats.org/officeDocument/2006/relationships/hyperlink" Target="https://www.capama.gob.mx/archivos/fraccionXII/2021/segundotrimestre/pdf/luis_gerardo_zavala.pdf" TargetMode="External"/><Relationship Id="rId40" Type="http://schemas.openxmlformats.org/officeDocument/2006/relationships/hyperlink" Target="https://www.capama.gob.mx/archivos/fraccionXII/2021/segundotrimestre/pdf/marker.pdf" TargetMode="External"/><Relationship Id="rId45" Type="http://schemas.openxmlformats.org/officeDocument/2006/relationships/hyperlink" Target="https://www.capama.gob.mx/archivos/fraccionXII/2021/segundotrimestre/pdf/castellanos.pdf" TargetMode="External"/><Relationship Id="rId53" Type="http://schemas.openxmlformats.org/officeDocument/2006/relationships/hyperlink" Target="https://www.capama.gob.mx/archivos/fraccionXII/2021/segundotrimestre/pdf/julio_cesar_tornez.pdf" TargetMode="External"/><Relationship Id="rId58" Type="http://schemas.openxmlformats.org/officeDocument/2006/relationships/hyperlink" Target="https://www.capama.gob.mx/archivos/fraccionXII/2021/segundotrimestre/pdf/alba_angelina.pdf" TargetMode="External"/><Relationship Id="rId66" Type="http://schemas.openxmlformats.org/officeDocument/2006/relationships/hyperlink" Target="https://www.capama.gob.mx/archivos/fraccionXII/2021/segundotrimestre/pdf/silvia_gonzalez.pdf" TargetMode="External"/><Relationship Id="rId5" Type="http://schemas.openxmlformats.org/officeDocument/2006/relationships/hyperlink" Target="https://www.capama.gob.mx/archivos/fraccionXII/2021/segundotrimestre/pdf/adali.pdf" TargetMode="External"/><Relationship Id="rId61" Type="http://schemas.openxmlformats.org/officeDocument/2006/relationships/hyperlink" Target="https://www.capama.gob.mx/archivos/fraccionXII/2021/segundotrimestre/pdf/jose_sierra.pdf" TargetMode="External"/><Relationship Id="rId19" Type="http://schemas.openxmlformats.org/officeDocument/2006/relationships/hyperlink" Target="https://www.capama.gob.mx/archivos/fraccionXII/2021/segundotrimestre/pdf/norma.pdf" TargetMode="External"/><Relationship Id="rId14" Type="http://schemas.openxmlformats.org/officeDocument/2006/relationships/hyperlink" Target="https://www.capama.gob.mx/archivos/fraccionXII/2021/segundotrimestre/pdf/chamu.pdf" TargetMode="External"/><Relationship Id="rId22" Type="http://schemas.openxmlformats.org/officeDocument/2006/relationships/hyperlink" Target="https://www.capama.gob.mx/archivos/fraccionXII/2021/segundotrimestre/pdf/carlosdavid.pdf" TargetMode="External"/><Relationship Id="rId27" Type="http://schemas.openxmlformats.org/officeDocument/2006/relationships/hyperlink" Target="https://www.capama.gob.mx/archivos/fraccionXII/2021/segundotrimestre/pdf/francisco_javier_otero.pdf" TargetMode="External"/><Relationship Id="rId30" Type="http://schemas.openxmlformats.org/officeDocument/2006/relationships/hyperlink" Target="https://www.capama.gob.mx/archivos/fraccionXII/2021/segundotrimestre/pdf/iris.pdf" TargetMode="External"/><Relationship Id="rId35" Type="http://schemas.openxmlformats.org/officeDocument/2006/relationships/hyperlink" Target="https://www.capama.gob.mx/archivos/fraccionXII/2021/segundotrimestre/pdf/raul_castro.pdf" TargetMode="External"/><Relationship Id="rId43" Type="http://schemas.openxmlformats.org/officeDocument/2006/relationships/hyperlink" Target="https://www.capama.gob.mx/archivos/fraccionXII/2021/segundotrimestre/pdf/felix_rene.pdf" TargetMode="External"/><Relationship Id="rId48" Type="http://schemas.openxmlformats.org/officeDocument/2006/relationships/hyperlink" Target="https://www.capama.gob.mx/archivos/fraccionXII/2021/segundotrimestre/pdf/robertosanchez2021.pdf" TargetMode="External"/><Relationship Id="rId56" Type="http://schemas.openxmlformats.org/officeDocument/2006/relationships/hyperlink" Target="https://www.capama.gob.mx/archivos/fraccionXII/2021/segundotrimestre/pdf/juan_luis_gonzales_lopez.pdf" TargetMode="External"/><Relationship Id="rId64" Type="http://schemas.openxmlformats.org/officeDocument/2006/relationships/hyperlink" Target="https://www.capama.gob.mx/archivos/fraccionXII/2021/segundotrimestre/pdf/magdalena_adame.pdf" TargetMode="External"/><Relationship Id="rId69" Type="http://schemas.openxmlformats.org/officeDocument/2006/relationships/hyperlink" Target="https://www.capama.gob.mx/archivos/fraccionXII/2021/segundotrimestre/pdf/ana_vanessa.pdf" TargetMode="External"/><Relationship Id="rId8" Type="http://schemas.openxmlformats.org/officeDocument/2006/relationships/hyperlink" Target="https://www.capama.gob.mx/archivos/fraccionXII/2021/segundotrimestre/pdf/said.pdf" TargetMode="External"/><Relationship Id="rId51" Type="http://schemas.openxmlformats.org/officeDocument/2006/relationships/hyperlink" Target="https://www.capama.gob.mx/archivos/fraccionXII/2021/segundotrimestre/pdf/antonio_flores_moreno.pdf" TargetMode="External"/><Relationship Id="rId72" Type="http://schemas.openxmlformats.org/officeDocument/2006/relationships/hyperlink" Target="https://www.capama.gob.mx/archivos/fraccionXII/2021/segundotrimestre/pdf/maricela.pdf" TargetMode="External"/><Relationship Id="rId3" Type="http://schemas.openxmlformats.org/officeDocument/2006/relationships/hyperlink" Target="https://www.capama.gob.mx/archivos/fraccionXII/2021/segundotrimestre/edith.pdf" TargetMode="External"/><Relationship Id="rId12" Type="http://schemas.openxmlformats.org/officeDocument/2006/relationships/hyperlink" Target="https://www.capama.gob.mx/archivos/fraccionXII/2021/segundotrimestre/pdf/sandra.pdf" TargetMode="External"/><Relationship Id="rId17" Type="http://schemas.openxmlformats.org/officeDocument/2006/relationships/hyperlink" Target="https://www.capama.gob.mx/archivos/fraccionXII/2021/segundotrimestre/pdf/juana_vieyra.pdf" TargetMode="External"/><Relationship Id="rId25" Type="http://schemas.openxmlformats.org/officeDocument/2006/relationships/hyperlink" Target="https://www.capama.gob.mx/archivos/fraccionXII/2021/segundotrimestre/pdf/heli.pdf" TargetMode="External"/><Relationship Id="rId33" Type="http://schemas.openxmlformats.org/officeDocument/2006/relationships/hyperlink" Target="https://www.capama.gob.mx/archivos/fraccionXII/2021/segundotrimestre/pdf/saul_canales.pdf" TargetMode="External"/><Relationship Id="rId38" Type="http://schemas.openxmlformats.org/officeDocument/2006/relationships/hyperlink" Target="https://www.capama.gob.mx/archivos/fraccionXII/2021/segundotrimestre/pdf/antonio_castillo.pdf" TargetMode="External"/><Relationship Id="rId46" Type="http://schemas.openxmlformats.org/officeDocument/2006/relationships/hyperlink" Target="https://www.capama.gob.mx/archivos/fraccionXII/2021/segundotrimestre/pdf/nicolas_gonzalez.pdf" TargetMode="External"/><Relationship Id="rId59" Type="http://schemas.openxmlformats.org/officeDocument/2006/relationships/hyperlink" Target="https://www.capama.gob.mx/archivos/fraccionXII/2021/segundotrimestre/pdf/erika_castro.pdf" TargetMode="External"/><Relationship Id="rId67" Type="http://schemas.openxmlformats.org/officeDocument/2006/relationships/hyperlink" Target="https://www.capama.gob.mx/archivos/fraccionXII/2021/segundotrimestre/pdf/rocio_aguirre.pdf" TargetMode="External"/><Relationship Id="rId20" Type="http://schemas.openxmlformats.org/officeDocument/2006/relationships/hyperlink" Target="https://www.capama.gob.mx/archivos/fraccionXII/2021/segundotrimestre/pdf/liliana_tornez.pdf" TargetMode="External"/><Relationship Id="rId41" Type="http://schemas.openxmlformats.org/officeDocument/2006/relationships/hyperlink" Target="https://www.capama.gob.mx/archivos/fraccionXII/2021/segundotrimestre/pdf/juan_carrillo.pdf" TargetMode="External"/><Relationship Id="rId54" Type="http://schemas.openxmlformats.org/officeDocument/2006/relationships/hyperlink" Target="https://www.capama.gob.mx/archivos/fraccionXII/2021/segundotrimestre/pdf/blanca_godoy.pdf" TargetMode="External"/><Relationship Id="rId62" Type="http://schemas.openxmlformats.org/officeDocument/2006/relationships/hyperlink" Target="https://www.capama.gob.mx/archivos/fraccionXII/2021/segundotrimestre/pdf/alicia_oliver.pdf" TargetMode="External"/><Relationship Id="rId70" Type="http://schemas.openxmlformats.org/officeDocument/2006/relationships/hyperlink" Target="https://www.capama.gob.mx/archivos/fraccionXII/2021/segundotrimestre/pdf/anett_michel.pdf" TargetMode="External"/><Relationship Id="rId1" Type="http://schemas.openxmlformats.org/officeDocument/2006/relationships/hyperlink" Target="https://www.capama.gob.mx/archivos/fraccionXII/2021/segundotrimestre/pdf/berdeja.pdf" TargetMode="External"/><Relationship Id="rId6" Type="http://schemas.openxmlformats.org/officeDocument/2006/relationships/hyperlink" Target="https://www.capama.gob.mx/archivos/fraccionXII/2021/segundotrimestre/pdf/ines_organiz.pdf" TargetMode="External"/><Relationship Id="rId15" Type="http://schemas.openxmlformats.org/officeDocument/2006/relationships/hyperlink" Target="https://www.capama.gob.mx/archivos/fraccionXII/2021/segundotrimestre/pdf/carlos_calvillo.pdf" TargetMode="External"/><Relationship Id="rId23" Type="http://schemas.openxmlformats.org/officeDocument/2006/relationships/hyperlink" Target="https://www.capama.gob.mx/archivos/fraccionXII/2021/segundotrimestre/pdf/sergio_marban.pdf" TargetMode="External"/><Relationship Id="rId28" Type="http://schemas.openxmlformats.org/officeDocument/2006/relationships/hyperlink" Target="https://www.capama.gob.mx/archivos/fraccionXII/2021/segundotrimestre/pdf/rosalinda_gutierrez.pdf" TargetMode="External"/><Relationship Id="rId36" Type="http://schemas.openxmlformats.org/officeDocument/2006/relationships/hyperlink" Target="https://www.capama.gob.mx/archivos/fraccionXII/2021/segundotrimestre/pdf/valentina_palacios.pdf" TargetMode="External"/><Relationship Id="rId49" Type="http://schemas.openxmlformats.org/officeDocument/2006/relationships/hyperlink" Target="https://www.capama.gob.mx/archivos/fraccionXII/2021/segundotrimestre/pdf/leopoldo_carrazco.pdf" TargetMode="External"/><Relationship Id="rId57" Type="http://schemas.openxmlformats.org/officeDocument/2006/relationships/hyperlink" Target="https://www.capama.gob.mx/archivos/fraccionXII/2021/segundotrimestre/pdf/alfredo_suastegui.pdf" TargetMode="External"/><Relationship Id="rId10" Type="http://schemas.openxmlformats.org/officeDocument/2006/relationships/hyperlink" Target="https://www.capama.gob.mx/archivos/fraccionXII/2021/segundotrimestre/pdf/irene.pdf" TargetMode="External"/><Relationship Id="rId31" Type="http://schemas.openxmlformats.org/officeDocument/2006/relationships/hyperlink" Target="https://www.capama.gob.mx/archivos/fraccionXII/2021/segundotrimestre/pdf/calleja.pdf" TargetMode="External"/><Relationship Id="rId44" Type="http://schemas.openxmlformats.org/officeDocument/2006/relationships/hyperlink" Target="https://www.capama.gob.mx/archivos/fraccionXII/2021/segundotrimestre/pdf/abraham_guzman.pdf" TargetMode="External"/><Relationship Id="rId52" Type="http://schemas.openxmlformats.org/officeDocument/2006/relationships/hyperlink" Target="https://www.capama.gob.mx/archivos/fraccionXII/2021/segundotrimestre/pdf/jesus_gonzalo.pdf" TargetMode="External"/><Relationship Id="rId60" Type="http://schemas.openxmlformats.org/officeDocument/2006/relationships/hyperlink" Target="https://www.capama.gob.mx/archivos/fraccionXII/2021/segundotrimestre/pdf/alma_delia_monrroy.pdf" TargetMode="External"/><Relationship Id="rId65" Type="http://schemas.openxmlformats.org/officeDocument/2006/relationships/hyperlink" Target="https://www.capama.gob.mx/archivos/fraccionXII/2021/segundotrimestre/pdf/cristina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www.capama.gob.mx/archivos/fraccionXII/2021/segundotrimestre/pdf/roberto_villalobos.pdf" TargetMode="External"/><Relationship Id="rId9" Type="http://schemas.openxmlformats.org/officeDocument/2006/relationships/hyperlink" Target="https://www.capama.gob.mx/archivos/fraccionXII/2021/segundotrimestre/pdf/alicia_navarrete.pdf" TargetMode="External"/><Relationship Id="rId13" Type="http://schemas.openxmlformats.org/officeDocument/2006/relationships/hyperlink" Target="https://www.capama.gob.mx/archivos/fraccionXII/2021/segundotrimestre/pdf/aureliano.pdf" TargetMode="External"/><Relationship Id="rId18" Type="http://schemas.openxmlformats.org/officeDocument/2006/relationships/hyperlink" Target="https://www.capama.gob.mx/archivos/fraccionXII/2021/segundotrimestre/pdf/marlene_estrada.pdf" TargetMode="External"/><Relationship Id="rId39" Type="http://schemas.openxmlformats.org/officeDocument/2006/relationships/hyperlink" Target="https://www.capama.gob.mx/archivos/fraccionXII/2021/segundotrimestre/pdf/caballero.pdf" TargetMode="External"/><Relationship Id="rId34" Type="http://schemas.openxmlformats.org/officeDocument/2006/relationships/hyperlink" Target="https://www.capama.gob.mx/archivos/fraccionXII/2021/segundotrimestre/pdf/juana_esteban_arroyo.pdf" TargetMode="External"/><Relationship Id="rId50" Type="http://schemas.openxmlformats.org/officeDocument/2006/relationships/hyperlink" Target="https://www.capama.gob.mx/archivos/fraccionXII/2021/segundotrimestre/pdf/jose_luis_ayala.pdf" TargetMode="External"/><Relationship Id="rId55" Type="http://schemas.openxmlformats.org/officeDocument/2006/relationships/hyperlink" Target="https://www.capama.gob.mx/archivos/fraccionXII/2021/segundotrimestre/pdf/fernando_zaragoza.pdf" TargetMode="External"/><Relationship Id="rId7" Type="http://schemas.openxmlformats.org/officeDocument/2006/relationships/hyperlink" Target="https://www.capama.gob.mx/archivos/fraccionXII/2021/segundotrimestre/pdf/uriel_flores.pdf" TargetMode="External"/><Relationship Id="rId71" Type="http://schemas.openxmlformats.org/officeDocument/2006/relationships/hyperlink" Target="https://www.capama.gob.mx/archivos/fraccionXII/2021/segundotrimestre/pdf/maria_de_los_ange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tabSelected="1" topLeftCell="A2" zoomScale="90" zoomScaleNormal="90" workbookViewId="0">
      <selection activeCell="A48" sqref="A4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90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x14ac:dyDescent="0.25">
      <c r="A8" s="6">
        <v>2021</v>
      </c>
      <c r="B8" s="2">
        <v>44287</v>
      </c>
      <c r="C8" s="2">
        <v>44377</v>
      </c>
      <c r="D8" s="6" t="s">
        <v>49</v>
      </c>
      <c r="E8" s="6">
        <v>11</v>
      </c>
      <c r="F8" s="6" t="s">
        <v>379</v>
      </c>
      <c r="G8" s="6" t="s">
        <v>380</v>
      </c>
      <c r="H8" s="6" t="s">
        <v>381</v>
      </c>
      <c r="I8" s="6" t="s">
        <v>382</v>
      </c>
      <c r="J8" s="6" t="s">
        <v>383</v>
      </c>
      <c r="K8" s="6" t="s">
        <v>384</v>
      </c>
      <c r="L8" s="6" t="s">
        <v>60</v>
      </c>
      <c r="M8" s="16" t="s">
        <v>410</v>
      </c>
      <c r="N8" s="6" t="s">
        <v>63</v>
      </c>
      <c r="O8" s="2">
        <v>44406</v>
      </c>
      <c r="P8" s="2">
        <v>44378</v>
      </c>
      <c r="Q8" s="8"/>
    </row>
    <row r="9" spans="1:17" x14ac:dyDescent="0.25">
      <c r="A9">
        <v>2021</v>
      </c>
      <c r="B9" s="2">
        <v>44287</v>
      </c>
      <c r="C9" s="2">
        <v>44377</v>
      </c>
      <c r="D9" t="s">
        <v>49</v>
      </c>
      <c r="E9">
        <v>21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61</v>
      </c>
      <c r="M9" s="16" t="s">
        <v>311</v>
      </c>
      <c r="N9" t="s">
        <v>63</v>
      </c>
      <c r="O9" s="2">
        <v>44406</v>
      </c>
      <c r="P9" s="2">
        <v>44378</v>
      </c>
    </row>
    <row r="10" spans="1:17" x14ac:dyDescent="0.25">
      <c r="A10">
        <v>2021</v>
      </c>
      <c r="B10" s="2">
        <v>44287</v>
      </c>
      <c r="C10" s="2">
        <v>44377</v>
      </c>
      <c r="D10" t="s">
        <v>49</v>
      </c>
      <c r="E10">
        <v>41</v>
      </c>
      <c r="F10" t="s">
        <v>290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61</v>
      </c>
      <c r="M10" s="16" t="s">
        <v>354</v>
      </c>
      <c r="N10" t="s">
        <v>63</v>
      </c>
      <c r="O10" s="2">
        <v>44406</v>
      </c>
      <c r="P10" s="2">
        <v>44378</v>
      </c>
    </row>
    <row r="11" spans="1:17" x14ac:dyDescent="0.25">
      <c r="A11">
        <v>2021</v>
      </c>
      <c r="B11" s="2">
        <v>44287</v>
      </c>
      <c r="C11" s="2">
        <v>44377</v>
      </c>
      <c r="D11" t="s">
        <v>50</v>
      </c>
      <c r="E11">
        <v>9091</v>
      </c>
      <c r="F11" t="s">
        <v>75</v>
      </c>
      <c r="G11" t="s">
        <v>112</v>
      </c>
      <c r="I11" t="s">
        <v>82</v>
      </c>
      <c r="J11" t="s">
        <v>83</v>
      </c>
      <c r="K11" t="s">
        <v>84</v>
      </c>
      <c r="L11" t="s">
        <v>61</v>
      </c>
      <c r="M11" s="16" t="s">
        <v>421</v>
      </c>
      <c r="N11" t="s">
        <v>63</v>
      </c>
      <c r="O11" s="2">
        <v>44406</v>
      </c>
      <c r="P11" s="2">
        <v>44378</v>
      </c>
    </row>
    <row r="12" spans="1:17" x14ac:dyDescent="0.25">
      <c r="A12">
        <v>2021</v>
      </c>
      <c r="B12" s="2">
        <v>44287</v>
      </c>
      <c r="C12" s="2">
        <v>44377</v>
      </c>
      <c r="D12" t="s">
        <v>50</v>
      </c>
      <c r="E12">
        <v>4573</v>
      </c>
      <c r="F12" t="s">
        <v>76</v>
      </c>
      <c r="G12" t="s">
        <v>85</v>
      </c>
      <c r="H12" t="s">
        <v>70</v>
      </c>
      <c r="I12" t="s">
        <v>86</v>
      </c>
      <c r="J12" t="s">
        <v>87</v>
      </c>
      <c r="K12" t="s">
        <v>94</v>
      </c>
      <c r="L12" t="s">
        <v>61</v>
      </c>
      <c r="M12" s="16" t="s">
        <v>415</v>
      </c>
      <c r="N12" t="s">
        <v>63</v>
      </c>
      <c r="O12" s="2">
        <v>44406</v>
      </c>
      <c r="P12" s="2">
        <v>44378</v>
      </c>
    </row>
    <row r="13" spans="1:17" x14ac:dyDescent="0.25">
      <c r="A13">
        <v>2021</v>
      </c>
      <c r="B13" s="2">
        <v>44287</v>
      </c>
      <c r="C13" s="2">
        <v>44377</v>
      </c>
      <c r="D13" t="s">
        <v>50</v>
      </c>
      <c r="E13">
        <v>4332</v>
      </c>
      <c r="F13" t="s">
        <v>88</v>
      </c>
      <c r="G13" t="s">
        <v>85</v>
      </c>
      <c r="H13" t="s">
        <v>70</v>
      </c>
      <c r="I13" t="s">
        <v>89</v>
      </c>
      <c r="J13" t="s">
        <v>81</v>
      </c>
      <c r="K13" t="s">
        <v>90</v>
      </c>
      <c r="L13" t="s">
        <v>61</v>
      </c>
      <c r="M13" s="16" t="s">
        <v>320</v>
      </c>
      <c r="N13" t="s">
        <v>63</v>
      </c>
      <c r="O13" s="2">
        <v>44406</v>
      </c>
      <c r="P13" s="2">
        <v>44378</v>
      </c>
    </row>
    <row r="14" spans="1:17" x14ac:dyDescent="0.25">
      <c r="A14">
        <v>2021</v>
      </c>
      <c r="B14" s="2">
        <v>44287</v>
      </c>
      <c r="C14" s="2">
        <v>44377</v>
      </c>
      <c r="D14" t="s">
        <v>50</v>
      </c>
      <c r="E14">
        <v>3094</v>
      </c>
      <c r="F14" t="s">
        <v>91</v>
      </c>
      <c r="G14" t="s">
        <v>85</v>
      </c>
      <c r="H14" t="s">
        <v>70</v>
      </c>
      <c r="I14" t="s">
        <v>92</v>
      </c>
      <c r="J14" t="s">
        <v>93</v>
      </c>
      <c r="K14" t="s">
        <v>94</v>
      </c>
      <c r="L14" t="s">
        <v>61</v>
      </c>
      <c r="M14" s="16" t="s">
        <v>355</v>
      </c>
      <c r="N14" t="s">
        <v>63</v>
      </c>
      <c r="O14" s="2">
        <v>44406</v>
      </c>
      <c r="P14" s="2">
        <v>44378</v>
      </c>
    </row>
    <row r="15" spans="1:17" x14ac:dyDescent="0.25">
      <c r="A15">
        <v>2021</v>
      </c>
      <c r="B15" s="2">
        <v>44287</v>
      </c>
      <c r="C15" s="2">
        <v>44377</v>
      </c>
      <c r="D15" t="s">
        <v>50</v>
      </c>
      <c r="E15">
        <v>4541</v>
      </c>
      <c r="F15" t="s">
        <v>95</v>
      </c>
      <c r="G15" t="s">
        <v>85</v>
      </c>
      <c r="H15" t="s">
        <v>70</v>
      </c>
      <c r="I15" t="s">
        <v>96</v>
      </c>
      <c r="J15" t="s">
        <v>97</v>
      </c>
      <c r="K15" t="s">
        <v>98</v>
      </c>
      <c r="L15" t="s">
        <v>61</v>
      </c>
      <c r="M15" s="16" t="s">
        <v>365</v>
      </c>
      <c r="N15" t="s">
        <v>63</v>
      </c>
      <c r="O15" s="2">
        <v>44406</v>
      </c>
      <c r="P15" s="2">
        <v>44378</v>
      </c>
    </row>
    <row r="16" spans="1:17" x14ac:dyDescent="0.25">
      <c r="A16">
        <v>2021</v>
      </c>
      <c r="B16" s="2">
        <v>44287</v>
      </c>
      <c r="C16" s="2">
        <v>44377</v>
      </c>
      <c r="D16" t="s">
        <v>50</v>
      </c>
      <c r="E16">
        <v>4532</v>
      </c>
      <c r="F16" t="s">
        <v>106</v>
      </c>
      <c r="G16" t="s">
        <v>85</v>
      </c>
      <c r="H16" t="s">
        <v>70</v>
      </c>
      <c r="I16" t="s">
        <v>100</v>
      </c>
      <c r="J16" t="s">
        <v>101</v>
      </c>
      <c r="K16" t="s">
        <v>102</v>
      </c>
      <c r="L16" t="s">
        <v>61</v>
      </c>
      <c r="M16" s="16" t="s">
        <v>416</v>
      </c>
      <c r="N16" t="s">
        <v>63</v>
      </c>
      <c r="O16" s="2">
        <v>44406</v>
      </c>
      <c r="P16" s="2">
        <v>44378</v>
      </c>
    </row>
    <row r="17" spans="1:16" x14ac:dyDescent="0.25">
      <c r="A17">
        <v>2021</v>
      </c>
      <c r="B17" s="2">
        <v>44287</v>
      </c>
      <c r="C17" s="2">
        <v>44377</v>
      </c>
      <c r="D17" t="s">
        <v>50</v>
      </c>
      <c r="E17">
        <v>3091</v>
      </c>
      <c r="F17" t="s">
        <v>99</v>
      </c>
      <c r="G17" t="s">
        <v>85</v>
      </c>
      <c r="H17" t="s">
        <v>70</v>
      </c>
      <c r="I17" t="s">
        <v>103</v>
      </c>
      <c r="J17" t="s">
        <v>104</v>
      </c>
      <c r="K17" t="s">
        <v>105</v>
      </c>
      <c r="L17" t="s">
        <v>60</v>
      </c>
      <c r="M17" s="16" t="s">
        <v>433</v>
      </c>
      <c r="N17" t="s">
        <v>63</v>
      </c>
      <c r="O17" s="2">
        <v>44406</v>
      </c>
      <c r="P17" s="2">
        <v>44378</v>
      </c>
    </row>
    <row r="18" spans="1:16" x14ac:dyDescent="0.25">
      <c r="A18">
        <v>2021</v>
      </c>
      <c r="B18" s="2">
        <v>44287</v>
      </c>
      <c r="C18" s="2">
        <v>44377</v>
      </c>
      <c r="D18" t="s">
        <v>49</v>
      </c>
      <c r="E18">
        <v>31</v>
      </c>
      <c r="F18" t="s">
        <v>64</v>
      </c>
      <c r="G18" t="s">
        <v>107</v>
      </c>
      <c r="H18" t="s">
        <v>108</v>
      </c>
      <c r="I18" t="s">
        <v>109</v>
      </c>
      <c r="J18" t="s">
        <v>110</v>
      </c>
      <c r="K18" t="s">
        <v>111</v>
      </c>
      <c r="L18" s="3" t="s">
        <v>61</v>
      </c>
      <c r="M18" s="16" t="s">
        <v>434</v>
      </c>
      <c r="N18" t="s">
        <v>63</v>
      </c>
      <c r="O18" s="2">
        <v>44406</v>
      </c>
      <c r="P18" s="2">
        <v>44378</v>
      </c>
    </row>
    <row r="19" spans="1:16" x14ac:dyDescent="0.25">
      <c r="A19" s="5">
        <v>2021</v>
      </c>
      <c r="B19" s="2">
        <v>44287</v>
      </c>
      <c r="C19" s="2">
        <v>44377</v>
      </c>
      <c r="D19" t="s">
        <v>50</v>
      </c>
      <c r="E19">
        <v>3101</v>
      </c>
      <c r="F19" t="s">
        <v>67</v>
      </c>
      <c r="G19" t="s">
        <v>114</v>
      </c>
      <c r="H19" t="s">
        <v>108</v>
      </c>
      <c r="I19" t="s">
        <v>115</v>
      </c>
      <c r="J19" t="s">
        <v>116</v>
      </c>
      <c r="K19" t="s">
        <v>117</v>
      </c>
      <c r="L19" t="s">
        <v>61</v>
      </c>
      <c r="M19" s="16" t="s">
        <v>342</v>
      </c>
      <c r="N19" t="s">
        <v>63</v>
      </c>
      <c r="O19" s="2">
        <v>44406</v>
      </c>
      <c r="P19" s="2">
        <v>44378</v>
      </c>
    </row>
    <row r="20" spans="1:16" x14ac:dyDescent="0.25">
      <c r="A20" s="5">
        <v>2021</v>
      </c>
      <c r="B20" s="2">
        <v>44287</v>
      </c>
      <c r="C20" s="2">
        <v>44377</v>
      </c>
      <c r="D20" t="s">
        <v>50</v>
      </c>
      <c r="E20">
        <v>4483</v>
      </c>
      <c r="F20" t="s">
        <v>118</v>
      </c>
      <c r="G20" t="s">
        <v>119</v>
      </c>
      <c r="H20" t="s">
        <v>108</v>
      </c>
      <c r="I20" t="s">
        <v>120</v>
      </c>
      <c r="J20" t="s">
        <v>121</v>
      </c>
      <c r="K20" t="s">
        <v>122</v>
      </c>
      <c r="L20" t="s">
        <v>61</v>
      </c>
      <c r="M20" s="16" t="s">
        <v>332</v>
      </c>
      <c r="N20" t="s">
        <v>63</v>
      </c>
      <c r="O20" s="2">
        <v>44406</v>
      </c>
      <c r="P20" s="2">
        <v>44378</v>
      </c>
    </row>
    <row r="21" spans="1:16" x14ac:dyDescent="0.25">
      <c r="A21" s="5">
        <v>2021</v>
      </c>
      <c r="B21" s="2">
        <v>44287</v>
      </c>
      <c r="C21" s="2">
        <v>44377</v>
      </c>
      <c r="D21" t="s">
        <v>50</v>
      </c>
      <c r="E21">
        <v>4483</v>
      </c>
      <c r="F21" t="s">
        <v>118</v>
      </c>
      <c r="G21" t="s">
        <v>123</v>
      </c>
      <c r="H21" t="s">
        <v>108</v>
      </c>
      <c r="I21" t="s">
        <v>124</v>
      </c>
      <c r="J21" t="s">
        <v>125</v>
      </c>
      <c r="K21" t="s">
        <v>126</v>
      </c>
      <c r="L21" t="s">
        <v>61</v>
      </c>
      <c r="M21" s="16" t="s">
        <v>454</v>
      </c>
      <c r="N21" t="s">
        <v>63</v>
      </c>
      <c r="O21" s="2">
        <v>44406</v>
      </c>
      <c r="P21" s="2">
        <v>44378</v>
      </c>
    </row>
    <row r="22" spans="1:16" x14ac:dyDescent="0.25">
      <c r="A22" s="5">
        <v>2021</v>
      </c>
      <c r="B22" s="2">
        <v>44287</v>
      </c>
      <c r="C22" s="2">
        <v>44377</v>
      </c>
      <c r="D22" t="s">
        <v>49</v>
      </c>
      <c r="E22">
        <v>21</v>
      </c>
      <c r="F22" t="s">
        <v>68</v>
      </c>
      <c r="G22" t="s">
        <v>127</v>
      </c>
      <c r="H22" t="s">
        <v>128</v>
      </c>
      <c r="I22" t="s">
        <v>129</v>
      </c>
      <c r="J22" t="s">
        <v>130</v>
      </c>
      <c r="K22" t="s">
        <v>131</v>
      </c>
      <c r="L22" t="s">
        <v>61</v>
      </c>
      <c r="M22" s="16" t="s">
        <v>398</v>
      </c>
      <c r="N22" t="s">
        <v>63</v>
      </c>
      <c r="O22" s="2">
        <v>44406</v>
      </c>
      <c r="P22" s="2">
        <v>44378</v>
      </c>
    </row>
    <row r="23" spans="1:16" s="6" customFormat="1" x14ac:dyDescent="0.25">
      <c r="A23" s="6">
        <v>2021</v>
      </c>
      <c r="B23" s="2">
        <v>44287</v>
      </c>
      <c r="C23" s="2">
        <v>44377</v>
      </c>
      <c r="D23" s="6" t="s">
        <v>49</v>
      </c>
      <c r="E23" s="6">
        <v>3101</v>
      </c>
      <c r="F23" s="6" t="s">
        <v>373</v>
      </c>
      <c r="G23" s="6" t="s">
        <v>374</v>
      </c>
      <c r="H23" s="6" t="s">
        <v>375</v>
      </c>
      <c r="I23" s="6" t="s">
        <v>376</v>
      </c>
      <c r="J23" s="6" t="s">
        <v>377</v>
      </c>
      <c r="K23" s="6" t="s">
        <v>378</v>
      </c>
      <c r="L23" s="6" t="s">
        <v>61</v>
      </c>
      <c r="M23" s="16" t="s">
        <v>401</v>
      </c>
      <c r="N23" s="6" t="s">
        <v>63</v>
      </c>
      <c r="O23" s="2">
        <v>44406</v>
      </c>
      <c r="P23" s="2">
        <v>44378</v>
      </c>
    </row>
    <row r="24" spans="1:16" s="7" customFormat="1" x14ac:dyDescent="0.25">
      <c r="A24" s="7">
        <v>2021</v>
      </c>
      <c r="B24" s="2">
        <v>44287</v>
      </c>
      <c r="C24" s="2">
        <v>44377</v>
      </c>
      <c r="D24" s="7" t="s">
        <v>50</v>
      </c>
      <c r="E24" s="12">
        <v>4553</v>
      </c>
      <c r="F24" s="12" t="s">
        <v>424</v>
      </c>
      <c r="G24" s="12" t="s">
        <v>425</v>
      </c>
      <c r="H24" s="12" t="s">
        <v>426</v>
      </c>
      <c r="I24" s="13" t="s">
        <v>427</v>
      </c>
      <c r="J24" s="13" t="s">
        <v>428</v>
      </c>
      <c r="K24" s="13" t="s">
        <v>73</v>
      </c>
      <c r="L24" s="7" t="s">
        <v>61</v>
      </c>
      <c r="M24" s="16" t="s">
        <v>429</v>
      </c>
      <c r="N24" s="7" t="s">
        <v>63</v>
      </c>
      <c r="O24" s="2">
        <v>44406</v>
      </c>
      <c r="P24" s="2">
        <v>44378</v>
      </c>
    </row>
    <row r="25" spans="1:16" s="6" customFormat="1" x14ac:dyDescent="0.25">
      <c r="A25" s="6">
        <v>2021</v>
      </c>
      <c r="B25" s="2">
        <v>44287</v>
      </c>
      <c r="C25" s="2">
        <v>44377</v>
      </c>
      <c r="D25" s="6" t="s">
        <v>49</v>
      </c>
      <c r="E25" s="6">
        <v>31</v>
      </c>
      <c r="F25" s="6" t="s">
        <v>359</v>
      </c>
      <c r="G25" s="6" t="s">
        <v>385</v>
      </c>
      <c r="H25" s="6" t="s">
        <v>386</v>
      </c>
      <c r="I25" s="6" t="s">
        <v>387</v>
      </c>
      <c r="J25" s="6" t="s">
        <v>105</v>
      </c>
      <c r="K25" s="6" t="s">
        <v>388</v>
      </c>
      <c r="L25" s="6" t="s">
        <v>61</v>
      </c>
      <c r="M25" s="16" t="s">
        <v>413</v>
      </c>
      <c r="N25" s="6" t="s">
        <v>63</v>
      </c>
      <c r="O25" s="2">
        <v>44406</v>
      </c>
      <c r="P25" s="2">
        <v>44378</v>
      </c>
    </row>
    <row r="26" spans="1:16" x14ac:dyDescent="0.25">
      <c r="A26" s="5">
        <v>2021</v>
      </c>
      <c r="B26" s="2">
        <v>44287</v>
      </c>
      <c r="C26" s="2">
        <v>44377</v>
      </c>
      <c r="D26" t="s">
        <v>49</v>
      </c>
      <c r="E26">
        <v>41</v>
      </c>
      <c r="F26" s="3" t="s">
        <v>133</v>
      </c>
      <c r="G26" t="s">
        <v>134</v>
      </c>
      <c r="H26" t="s">
        <v>135</v>
      </c>
      <c r="I26" t="s">
        <v>136</v>
      </c>
      <c r="J26" t="s">
        <v>73</v>
      </c>
      <c r="K26" t="s">
        <v>137</v>
      </c>
      <c r="L26" t="s">
        <v>60</v>
      </c>
      <c r="M26" s="4" t="s">
        <v>449</v>
      </c>
      <c r="N26" t="s">
        <v>63</v>
      </c>
      <c r="O26" s="2">
        <v>44406</v>
      </c>
      <c r="P26" s="2">
        <v>44378</v>
      </c>
    </row>
    <row r="27" spans="1:16" x14ac:dyDescent="0.25">
      <c r="A27" s="5">
        <v>2021</v>
      </c>
      <c r="B27" s="2">
        <v>44287</v>
      </c>
      <c r="C27" s="2">
        <v>44377</v>
      </c>
      <c r="D27" t="s">
        <v>49</v>
      </c>
      <c r="E27">
        <v>41</v>
      </c>
      <c r="F27" t="s">
        <v>227</v>
      </c>
      <c r="G27" t="s">
        <v>139</v>
      </c>
      <c r="H27" s="3" t="s">
        <v>291</v>
      </c>
      <c r="I27" t="s">
        <v>140</v>
      </c>
      <c r="J27" t="s">
        <v>141</v>
      </c>
      <c r="K27" t="s">
        <v>142</v>
      </c>
      <c r="L27" t="s">
        <v>61</v>
      </c>
      <c r="M27" s="16" t="s">
        <v>461</v>
      </c>
      <c r="N27" t="s">
        <v>63</v>
      </c>
      <c r="O27" s="2">
        <v>44406</v>
      </c>
      <c r="P27" s="2">
        <v>44378</v>
      </c>
    </row>
    <row r="28" spans="1:16" x14ac:dyDescent="0.25">
      <c r="A28" s="5">
        <v>2021</v>
      </c>
      <c r="B28" s="2">
        <v>44287</v>
      </c>
      <c r="C28" s="2">
        <v>44377</v>
      </c>
      <c r="D28" t="s">
        <v>49</v>
      </c>
      <c r="E28">
        <v>41</v>
      </c>
      <c r="F28" t="s">
        <v>133</v>
      </c>
      <c r="G28" t="s">
        <v>143</v>
      </c>
      <c r="H28" s="3" t="s">
        <v>292</v>
      </c>
      <c r="I28" t="s">
        <v>144</v>
      </c>
      <c r="J28" t="s">
        <v>145</v>
      </c>
      <c r="K28" t="s">
        <v>145</v>
      </c>
      <c r="L28" t="s">
        <v>61</v>
      </c>
      <c r="M28" s="16" t="s">
        <v>418</v>
      </c>
      <c r="N28" t="s">
        <v>63</v>
      </c>
      <c r="O28" s="2">
        <v>44406</v>
      </c>
      <c r="P28" s="2">
        <v>44378</v>
      </c>
    </row>
    <row r="29" spans="1:16" x14ac:dyDescent="0.25">
      <c r="A29" s="5">
        <v>2021</v>
      </c>
      <c r="B29" s="2">
        <v>44287</v>
      </c>
      <c r="C29" s="2">
        <v>44377</v>
      </c>
      <c r="D29" t="s">
        <v>49</v>
      </c>
      <c r="E29">
        <v>31</v>
      </c>
      <c r="F29" s="3" t="s">
        <v>64</v>
      </c>
      <c r="G29" t="s">
        <v>146</v>
      </c>
      <c r="H29" t="s">
        <v>147</v>
      </c>
      <c r="I29" t="s">
        <v>148</v>
      </c>
      <c r="J29" t="s">
        <v>73</v>
      </c>
      <c r="K29" t="s">
        <v>149</v>
      </c>
      <c r="L29" t="s">
        <v>61</v>
      </c>
      <c r="M29" s="16" t="s">
        <v>358</v>
      </c>
      <c r="N29" t="s">
        <v>63</v>
      </c>
      <c r="O29" s="2">
        <v>44406</v>
      </c>
      <c r="P29" s="2">
        <v>44378</v>
      </c>
    </row>
    <row r="30" spans="1:16" x14ac:dyDescent="0.25">
      <c r="A30" s="5">
        <v>2021</v>
      </c>
      <c r="B30" s="2">
        <v>44287</v>
      </c>
      <c r="C30" s="2">
        <v>44377</v>
      </c>
      <c r="D30" t="s">
        <v>50</v>
      </c>
      <c r="E30">
        <v>4551</v>
      </c>
      <c r="F30" t="s">
        <v>132</v>
      </c>
      <c r="G30" t="s">
        <v>150</v>
      </c>
      <c r="H30" s="3" t="s">
        <v>293</v>
      </c>
      <c r="I30" t="s">
        <v>151</v>
      </c>
      <c r="J30" t="s">
        <v>152</v>
      </c>
      <c r="K30" t="s">
        <v>102</v>
      </c>
      <c r="L30" t="s">
        <v>61</v>
      </c>
      <c r="M30" s="16" t="s">
        <v>353</v>
      </c>
      <c r="N30" t="s">
        <v>63</v>
      </c>
      <c r="O30" s="2">
        <v>44406</v>
      </c>
      <c r="P30" s="2">
        <v>44378</v>
      </c>
    </row>
    <row r="31" spans="1:16" x14ac:dyDescent="0.25">
      <c r="A31" s="5">
        <v>2021</v>
      </c>
      <c r="B31" s="2">
        <v>44287</v>
      </c>
      <c r="C31" s="2">
        <v>44377</v>
      </c>
      <c r="D31" t="s">
        <v>49</v>
      </c>
      <c r="E31">
        <v>41</v>
      </c>
      <c r="F31" t="s">
        <v>133</v>
      </c>
      <c r="G31" t="s">
        <v>156</v>
      </c>
      <c r="H31" s="3" t="s">
        <v>294</v>
      </c>
      <c r="I31" t="s">
        <v>157</v>
      </c>
      <c r="J31" t="s">
        <v>158</v>
      </c>
      <c r="K31" t="s">
        <v>159</v>
      </c>
      <c r="L31" t="s">
        <v>61</v>
      </c>
      <c r="M31" s="16" t="s">
        <v>344</v>
      </c>
      <c r="N31" t="s">
        <v>63</v>
      </c>
      <c r="O31" s="2">
        <v>44406</v>
      </c>
      <c r="P31" s="2">
        <v>44378</v>
      </c>
    </row>
    <row r="32" spans="1:16" s="6" customFormat="1" x14ac:dyDescent="0.25">
      <c r="A32" s="6">
        <v>2021</v>
      </c>
      <c r="B32" s="2">
        <v>44287</v>
      </c>
      <c r="C32" s="2">
        <v>44377</v>
      </c>
      <c r="D32" s="6" t="s">
        <v>49</v>
      </c>
      <c r="E32" s="6">
        <v>41</v>
      </c>
      <c r="F32" s="6" t="s">
        <v>313</v>
      </c>
      <c r="G32" s="6" t="s">
        <v>348</v>
      </c>
      <c r="H32" s="6" t="s">
        <v>349</v>
      </c>
      <c r="I32" s="6" t="s">
        <v>154</v>
      </c>
      <c r="J32" s="6" t="s">
        <v>350</v>
      </c>
      <c r="K32" s="6" t="s">
        <v>155</v>
      </c>
      <c r="L32" s="6" t="s">
        <v>61</v>
      </c>
      <c r="M32" s="16" t="s">
        <v>351</v>
      </c>
      <c r="N32" s="6" t="s">
        <v>63</v>
      </c>
      <c r="O32" s="2">
        <v>44406</v>
      </c>
      <c r="P32" s="2">
        <v>44378</v>
      </c>
    </row>
    <row r="33" spans="1:16" x14ac:dyDescent="0.25">
      <c r="A33" s="6">
        <v>2021</v>
      </c>
      <c r="B33" s="2">
        <v>44287</v>
      </c>
      <c r="C33" s="2">
        <v>44377</v>
      </c>
      <c r="D33" t="s">
        <v>49</v>
      </c>
      <c r="E33">
        <v>31</v>
      </c>
      <c r="F33" s="3" t="s">
        <v>64</v>
      </c>
      <c r="G33" t="s">
        <v>160</v>
      </c>
      <c r="H33" s="3" t="s">
        <v>153</v>
      </c>
      <c r="I33" t="s">
        <v>161</v>
      </c>
      <c r="J33" s="3" t="s">
        <v>155</v>
      </c>
      <c r="K33" t="s">
        <v>162</v>
      </c>
      <c r="L33" t="s">
        <v>61</v>
      </c>
      <c r="M33" s="16" t="s">
        <v>414</v>
      </c>
      <c r="N33" t="s">
        <v>63</v>
      </c>
      <c r="O33" s="2">
        <v>44406</v>
      </c>
      <c r="P33" s="2">
        <v>44378</v>
      </c>
    </row>
    <row r="34" spans="1:16" x14ac:dyDescent="0.25">
      <c r="A34" s="5">
        <v>2021</v>
      </c>
      <c r="B34" s="2">
        <v>44287</v>
      </c>
      <c r="C34" s="2">
        <v>44377</v>
      </c>
      <c r="D34" t="s">
        <v>49</v>
      </c>
      <c r="E34">
        <v>31</v>
      </c>
      <c r="F34" t="s">
        <v>64</v>
      </c>
      <c r="G34" t="s">
        <v>163</v>
      </c>
      <c r="H34" s="3" t="s">
        <v>164</v>
      </c>
      <c r="I34" t="s">
        <v>165</v>
      </c>
      <c r="J34" t="s">
        <v>166</v>
      </c>
      <c r="K34" t="s">
        <v>90</v>
      </c>
      <c r="L34" t="s">
        <v>61</v>
      </c>
      <c r="M34" s="16" t="s">
        <v>423</v>
      </c>
      <c r="N34" t="s">
        <v>63</v>
      </c>
      <c r="O34" s="2">
        <v>44406</v>
      </c>
      <c r="P34" s="2">
        <v>44378</v>
      </c>
    </row>
    <row r="35" spans="1:16" x14ac:dyDescent="0.25">
      <c r="A35" s="6">
        <v>2021</v>
      </c>
      <c r="B35" s="2">
        <v>44287</v>
      </c>
      <c r="C35" s="2">
        <v>44377</v>
      </c>
      <c r="D35" t="s">
        <v>50</v>
      </c>
      <c r="E35">
        <v>4771</v>
      </c>
      <c r="F35" s="3" t="s">
        <v>167</v>
      </c>
      <c r="G35" t="s">
        <v>168</v>
      </c>
      <c r="H35" s="3" t="s">
        <v>172</v>
      </c>
      <c r="I35" t="s">
        <v>169</v>
      </c>
      <c r="J35" t="s">
        <v>170</v>
      </c>
      <c r="K35" t="s">
        <v>171</v>
      </c>
      <c r="L35" t="s">
        <v>61</v>
      </c>
      <c r="M35" s="16" t="s">
        <v>356</v>
      </c>
      <c r="N35" t="s">
        <v>63</v>
      </c>
      <c r="O35" s="2">
        <v>44406</v>
      </c>
      <c r="P35" s="2">
        <v>44378</v>
      </c>
    </row>
    <row r="36" spans="1:16" s="6" customFormat="1" x14ac:dyDescent="0.25">
      <c r="A36" s="6">
        <v>2021</v>
      </c>
      <c r="B36" s="2">
        <v>44287</v>
      </c>
      <c r="C36" s="2">
        <v>44377</v>
      </c>
      <c r="D36" s="6" t="s">
        <v>49</v>
      </c>
      <c r="E36" s="6">
        <v>41</v>
      </c>
      <c r="F36" s="6" t="s">
        <v>313</v>
      </c>
      <c r="G36" s="6" t="s">
        <v>337</v>
      </c>
      <c r="H36" s="6" t="s">
        <v>338</v>
      </c>
      <c r="I36" s="6" t="s">
        <v>339</v>
      </c>
      <c r="J36" s="6" t="s">
        <v>330</v>
      </c>
      <c r="K36" s="6" t="s">
        <v>340</v>
      </c>
      <c r="L36" s="6" t="s">
        <v>61</v>
      </c>
      <c r="M36" s="16" t="s">
        <v>341</v>
      </c>
      <c r="N36" s="6" t="s">
        <v>63</v>
      </c>
      <c r="O36" s="2">
        <v>44406</v>
      </c>
      <c r="P36" s="2">
        <v>44378</v>
      </c>
    </row>
    <row r="37" spans="1:16" x14ac:dyDescent="0.25">
      <c r="A37" s="6">
        <v>2021</v>
      </c>
      <c r="B37" s="2">
        <v>44287</v>
      </c>
      <c r="C37" s="2">
        <v>44377</v>
      </c>
      <c r="D37" t="s">
        <v>50</v>
      </c>
      <c r="E37">
        <v>4311</v>
      </c>
      <c r="F37" s="3" t="s">
        <v>173</v>
      </c>
      <c r="G37" t="s">
        <v>174</v>
      </c>
      <c r="H37" s="3" t="s">
        <v>175</v>
      </c>
      <c r="I37" t="s">
        <v>176</v>
      </c>
      <c r="J37" t="s">
        <v>177</v>
      </c>
      <c r="K37" t="s">
        <v>178</v>
      </c>
      <c r="L37" t="s">
        <v>61</v>
      </c>
      <c r="M37" s="16" t="s">
        <v>399</v>
      </c>
      <c r="N37" t="s">
        <v>63</v>
      </c>
      <c r="O37" s="2">
        <v>44406</v>
      </c>
      <c r="P37" s="2">
        <v>44378</v>
      </c>
    </row>
    <row r="38" spans="1:16" s="6" customFormat="1" x14ac:dyDescent="0.25">
      <c r="A38" s="6">
        <v>2021</v>
      </c>
      <c r="B38" s="2">
        <v>44287</v>
      </c>
      <c r="C38" s="2">
        <v>44377</v>
      </c>
      <c r="D38" s="6" t="s">
        <v>50</v>
      </c>
      <c r="E38" s="6">
        <v>4622</v>
      </c>
      <c r="F38" s="3" t="s">
        <v>458</v>
      </c>
      <c r="G38" s="6" t="s">
        <v>459</v>
      </c>
      <c r="H38" s="6" t="s">
        <v>389</v>
      </c>
      <c r="I38" s="6" t="s">
        <v>390</v>
      </c>
      <c r="J38" s="6" t="s">
        <v>391</v>
      </c>
      <c r="K38" s="6" t="s">
        <v>392</v>
      </c>
      <c r="L38" s="6" t="s">
        <v>61</v>
      </c>
      <c r="M38" s="16" t="s">
        <v>417</v>
      </c>
      <c r="N38" s="6" t="s">
        <v>63</v>
      </c>
      <c r="O38" s="2">
        <v>44406</v>
      </c>
      <c r="P38" s="2">
        <v>44378</v>
      </c>
    </row>
    <row r="39" spans="1:16" x14ac:dyDescent="0.25">
      <c r="A39" s="5">
        <v>2021</v>
      </c>
      <c r="B39" s="2">
        <v>44287</v>
      </c>
      <c r="C39" s="2">
        <v>44377</v>
      </c>
      <c r="D39" t="s">
        <v>50</v>
      </c>
      <c r="E39">
        <v>3102</v>
      </c>
      <c r="F39" t="s">
        <v>179</v>
      </c>
      <c r="G39" t="s">
        <v>180</v>
      </c>
      <c r="H39" s="3" t="s">
        <v>295</v>
      </c>
      <c r="I39" t="s">
        <v>124</v>
      </c>
      <c r="J39" t="s">
        <v>181</v>
      </c>
      <c r="K39" t="s">
        <v>182</v>
      </c>
      <c r="L39" t="s">
        <v>61</v>
      </c>
      <c r="M39" s="16" t="s">
        <v>367</v>
      </c>
      <c r="N39" t="s">
        <v>63</v>
      </c>
      <c r="O39" s="2">
        <v>44406</v>
      </c>
      <c r="P39" s="2">
        <v>44378</v>
      </c>
    </row>
    <row r="40" spans="1:16" x14ac:dyDescent="0.25">
      <c r="A40" s="5">
        <v>2021</v>
      </c>
      <c r="B40" s="2">
        <v>44287</v>
      </c>
      <c r="C40" s="2">
        <v>44377</v>
      </c>
      <c r="D40" t="s">
        <v>50</v>
      </c>
      <c r="E40">
        <v>3101</v>
      </c>
      <c r="F40" t="s">
        <v>183</v>
      </c>
      <c r="G40" t="s">
        <v>184</v>
      </c>
      <c r="H40" s="3" t="s">
        <v>296</v>
      </c>
      <c r="I40" t="s">
        <v>185</v>
      </c>
      <c r="J40" t="s">
        <v>186</v>
      </c>
      <c r="K40" t="s">
        <v>187</v>
      </c>
      <c r="L40" t="s">
        <v>61</v>
      </c>
      <c r="M40" s="16" t="s">
        <v>409</v>
      </c>
      <c r="N40" t="s">
        <v>63</v>
      </c>
      <c r="O40" s="2">
        <v>44406</v>
      </c>
      <c r="P40" s="2">
        <v>44378</v>
      </c>
    </row>
    <row r="41" spans="1:16" x14ac:dyDescent="0.25">
      <c r="A41" s="5">
        <v>2021</v>
      </c>
      <c r="B41" s="2">
        <v>44287</v>
      </c>
      <c r="C41" s="2">
        <v>44377</v>
      </c>
      <c r="D41" t="s">
        <v>50</v>
      </c>
      <c r="E41">
        <v>4464</v>
      </c>
      <c r="F41" s="3" t="s">
        <v>299</v>
      </c>
      <c r="G41" t="s">
        <v>188</v>
      </c>
      <c r="H41" s="3" t="s">
        <v>297</v>
      </c>
      <c r="I41" t="s">
        <v>189</v>
      </c>
      <c r="J41" s="3" t="s">
        <v>190</v>
      </c>
      <c r="K41" t="s">
        <v>191</v>
      </c>
      <c r="L41" t="s">
        <v>61</v>
      </c>
      <c r="M41" s="16" t="s">
        <v>422</v>
      </c>
      <c r="N41" t="s">
        <v>63</v>
      </c>
      <c r="O41" s="2">
        <v>44406</v>
      </c>
      <c r="P41" s="2">
        <v>44378</v>
      </c>
    </row>
    <row r="42" spans="1:16" x14ac:dyDescent="0.25">
      <c r="A42" s="5">
        <v>2021</v>
      </c>
      <c r="B42" s="2">
        <v>44287</v>
      </c>
      <c r="C42" s="2">
        <v>44377</v>
      </c>
      <c r="D42" t="s">
        <v>50</v>
      </c>
      <c r="E42" s="14">
        <v>9023</v>
      </c>
      <c r="F42" s="14" t="s">
        <v>442</v>
      </c>
      <c r="G42" s="14" t="s">
        <v>443</v>
      </c>
      <c r="H42" s="14" t="s">
        <v>298</v>
      </c>
      <c r="I42" s="15" t="s">
        <v>444</v>
      </c>
      <c r="J42" s="15" t="s">
        <v>445</v>
      </c>
      <c r="K42" s="15" t="s">
        <v>446</v>
      </c>
      <c r="L42" t="s">
        <v>60</v>
      </c>
      <c r="M42" s="16" t="s">
        <v>447</v>
      </c>
      <c r="N42" t="s">
        <v>63</v>
      </c>
      <c r="O42" s="2">
        <v>44406</v>
      </c>
      <c r="P42" s="2">
        <v>44378</v>
      </c>
    </row>
    <row r="43" spans="1:16" s="6" customFormat="1" x14ac:dyDescent="0.25">
      <c r="A43" s="6">
        <v>2021</v>
      </c>
      <c r="B43" s="2">
        <v>44287</v>
      </c>
      <c r="C43" s="2">
        <v>44377</v>
      </c>
      <c r="D43" s="6" t="s">
        <v>49</v>
      </c>
      <c r="E43" s="6">
        <v>21</v>
      </c>
      <c r="F43" s="6" t="s">
        <v>325</v>
      </c>
      <c r="G43" s="6" t="s">
        <v>326</v>
      </c>
      <c r="H43" s="6" t="s">
        <v>327</v>
      </c>
      <c r="I43" s="6" t="s">
        <v>328</v>
      </c>
      <c r="J43" s="6" t="s">
        <v>329</v>
      </c>
      <c r="K43" s="6" t="s">
        <v>330</v>
      </c>
      <c r="L43" s="6" t="s">
        <v>61</v>
      </c>
      <c r="M43" s="16" t="s">
        <v>331</v>
      </c>
      <c r="N43" s="6" t="s">
        <v>63</v>
      </c>
      <c r="O43" s="2">
        <v>44406</v>
      </c>
      <c r="P43" s="2">
        <v>44378</v>
      </c>
    </row>
    <row r="44" spans="1:16" s="6" customFormat="1" x14ac:dyDescent="0.25">
      <c r="A44" s="6">
        <v>2021</v>
      </c>
      <c r="B44" s="2">
        <v>44287</v>
      </c>
      <c r="C44" s="2">
        <v>44377</v>
      </c>
      <c r="D44" s="6" t="s">
        <v>49</v>
      </c>
      <c r="E44" s="6">
        <v>7</v>
      </c>
      <c r="F44" s="6" t="s">
        <v>455</v>
      </c>
      <c r="G44" s="6" t="s">
        <v>456</v>
      </c>
      <c r="H44" s="3" t="s">
        <v>457</v>
      </c>
      <c r="I44" s="6" t="s">
        <v>335</v>
      </c>
      <c r="J44" s="6" t="s">
        <v>334</v>
      </c>
      <c r="K44" s="6" t="s">
        <v>318</v>
      </c>
      <c r="L44" s="6" t="s">
        <v>60</v>
      </c>
      <c r="M44" s="16" t="s">
        <v>336</v>
      </c>
      <c r="N44" s="6" t="s">
        <v>63</v>
      </c>
      <c r="O44" s="2">
        <v>44406</v>
      </c>
      <c r="P44" s="2">
        <v>44378</v>
      </c>
    </row>
    <row r="45" spans="1:16" x14ac:dyDescent="0.25">
      <c r="A45" s="5">
        <v>2021</v>
      </c>
      <c r="B45" s="2">
        <v>44287</v>
      </c>
      <c r="C45" s="2">
        <v>44377</v>
      </c>
      <c r="D45" t="s">
        <v>49</v>
      </c>
      <c r="E45">
        <v>41</v>
      </c>
      <c r="F45" t="s">
        <v>133</v>
      </c>
      <c r="G45" t="s">
        <v>193</v>
      </c>
      <c r="H45" s="3" t="s">
        <v>300</v>
      </c>
      <c r="I45" t="s">
        <v>194</v>
      </c>
      <c r="J45" t="s">
        <v>195</v>
      </c>
      <c r="K45" t="s">
        <v>191</v>
      </c>
      <c r="L45" t="s">
        <v>61</v>
      </c>
      <c r="M45" s="16" t="s">
        <v>397</v>
      </c>
      <c r="N45" t="s">
        <v>63</v>
      </c>
      <c r="O45" s="2">
        <v>44406</v>
      </c>
      <c r="P45" s="2">
        <v>44378</v>
      </c>
    </row>
    <row r="46" spans="1:16" x14ac:dyDescent="0.25">
      <c r="A46" s="5">
        <v>2021</v>
      </c>
      <c r="B46" s="2">
        <v>44287</v>
      </c>
      <c r="C46" s="2">
        <v>44377</v>
      </c>
      <c r="D46" t="s">
        <v>50</v>
      </c>
      <c r="E46">
        <v>4774</v>
      </c>
      <c r="F46" t="s">
        <v>196</v>
      </c>
      <c r="G46" t="s">
        <v>197</v>
      </c>
      <c r="H46" s="3" t="s">
        <v>198</v>
      </c>
      <c r="I46" t="s">
        <v>201</v>
      </c>
      <c r="J46" t="s">
        <v>200</v>
      </c>
      <c r="K46" t="s">
        <v>199</v>
      </c>
      <c r="L46" t="s">
        <v>61</v>
      </c>
      <c r="M46" s="16" t="s">
        <v>366</v>
      </c>
      <c r="N46" t="s">
        <v>63</v>
      </c>
      <c r="O46" s="2">
        <v>44406</v>
      </c>
      <c r="P46" s="2">
        <v>44378</v>
      </c>
    </row>
    <row r="47" spans="1:16" s="7" customFormat="1" x14ac:dyDescent="0.25">
      <c r="A47" s="7">
        <v>2021</v>
      </c>
      <c r="B47" s="2">
        <v>44287</v>
      </c>
      <c r="C47" s="2">
        <v>44377</v>
      </c>
      <c r="D47" s="7" t="s">
        <v>50</v>
      </c>
      <c r="E47" s="14">
        <v>4563</v>
      </c>
      <c r="F47" s="14" t="s">
        <v>435</v>
      </c>
      <c r="G47" s="14" t="s">
        <v>436</v>
      </c>
      <c r="H47" s="14" t="s">
        <v>437</v>
      </c>
      <c r="I47" s="15" t="s">
        <v>192</v>
      </c>
      <c r="J47" s="15" t="s">
        <v>438</v>
      </c>
      <c r="K47" s="15" t="s">
        <v>439</v>
      </c>
      <c r="L47" s="7" t="s">
        <v>61</v>
      </c>
      <c r="M47" s="16" t="s">
        <v>440</v>
      </c>
      <c r="N47" s="7" t="s">
        <v>63</v>
      </c>
      <c r="O47" s="2">
        <v>44406</v>
      </c>
      <c r="P47" s="2">
        <v>44378</v>
      </c>
    </row>
    <row r="48" spans="1:16" x14ac:dyDescent="0.25">
      <c r="A48" s="5">
        <v>2021</v>
      </c>
      <c r="B48" s="2">
        <v>44287</v>
      </c>
      <c r="C48" s="2">
        <v>44377</v>
      </c>
      <c r="D48" t="s">
        <v>50</v>
      </c>
      <c r="E48">
        <v>3101</v>
      </c>
      <c r="F48" t="s">
        <v>138</v>
      </c>
      <c r="G48" t="s">
        <v>202</v>
      </c>
      <c r="H48" s="3" t="s">
        <v>203</v>
      </c>
      <c r="I48" t="s">
        <v>204</v>
      </c>
      <c r="J48" t="s">
        <v>73</v>
      </c>
      <c r="K48" t="s">
        <v>205</v>
      </c>
      <c r="L48" t="s">
        <v>61</v>
      </c>
      <c r="M48" s="16" t="s">
        <v>346</v>
      </c>
      <c r="N48" t="s">
        <v>63</v>
      </c>
      <c r="O48" s="2">
        <v>44406</v>
      </c>
      <c r="P48" s="2">
        <v>44378</v>
      </c>
    </row>
    <row r="49" spans="1:16" x14ac:dyDescent="0.25">
      <c r="A49" s="5">
        <v>2021</v>
      </c>
      <c r="B49" s="2">
        <v>44287</v>
      </c>
      <c r="C49" s="2">
        <v>44377</v>
      </c>
      <c r="D49" t="s">
        <v>49</v>
      </c>
      <c r="E49">
        <v>31</v>
      </c>
      <c r="F49" t="s">
        <v>64</v>
      </c>
      <c r="G49" t="s">
        <v>206</v>
      </c>
      <c r="H49" s="3" t="s">
        <v>210</v>
      </c>
      <c r="I49" t="s">
        <v>207</v>
      </c>
      <c r="J49" t="s">
        <v>208</v>
      </c>
      <c r="K49" t="s">
        <v>74</v>
      </c>
      <c r="L49" t="s">
        <v>61</v>
      </c>
      <c r="M49" s="16" t="s">
        <v>310</v>
      </c>
      <c r="N49" t="s">
        <v>63</v>
      </c>
      <c r="O49" s="2">
        <v>44406</v>
      </c>
      <c r="P49" s="2">
        <v>44378</v>
      </c>
    </row>
    <row r="50" spans="1:16" x14ac:dyDescent="0.25">
      <c r="A50" s="5">
        <v>2021</v>
      </c>
      <c r="B50" s="2">
        <v>44287</v>
      </c>
      <c r="C50" s="2">
        <v>44377</v>
      </c>
      <c r="D50" t="s">
        <v>50</v>
      </c>
      <c r="E50">
        <v>9093</v>
      </c>
      <c r="F50" t="s">
        <v>301</v>
      </c>
      <c r="G50" t="s">
        <v>209</v>
      </c>
      <c r="H50" s="3" t="s">
        <v>302</v>
      </c>
      <c r="I50" t="s">
        <v>154</v>
      </c>
      <c r="J50" t="s">
        <v>211</v>
      </c>
      <c r="K50" t="s">
        <v>212</v>
      </c>
      <c r="L50" t="s">
        <v>61</v>
      </c>
      <c r="M50" s="16" t="s">
        <v>441</v>
      </c>
      <c r="N50" t="s">
        <v>63</v>
      </c>
      <c r="O50" s="2">
        <v>44406</v>
      </c>
      <c r="P50" s="2">
        <v>44378</v>
      </c>
    </row>
    <row r="51" spans="1:16" x14ac:dyDescent="0.25">
      <c r="A51" s="5">
        <v>2021</v>
      </c>
      <c r="B51" s="2">
        <v>44287</v>
      </c>
      <c r="C51" s="2">
        <v>44377</v>
      </c>
      <c r="D51" t="s">
        <v>49</v>
      </c>
      <c r="E51">
        <v>41</v>
      </c>
      <c r="F51" t="s">
        <v>133</v>
      </c>
      <c r="G51" t="s">
        <v>303</v>
      </c>
      <c r="H51" s="3" t="s">
        <v>304</v>
      </c>
      <c r="I51" t="s">
        <v>213</v>
      </c>
      <c r="J51" t="s">
        <v>214</v>
      </c>
      <c r="K51" t="s">
        <v>215</v>
      </c>
      <c r="L51" t="s">
        <v>61</v>
      </c>
      <c r="M51" s="16" t="s">
        <v>400</v>
      </c>
      <c r="N51" t="s">
        <v>63</v>
      </c>
      <c r="O51" s="2">
        <v>44406</v>
      </c>
      <c r="P51" s="2">
        <v>44378</v>
      </c>
    </row>
    <row r="52" spans="1:16" s="6" customFormat="1" x14ac:dyDescent="0.25">
      <c r="A52" s="6">
        <v>2021</v>
      </c>
      <c r="B52" s="2">
        <v>44287</v>
      </c>
      <c r="C52" s="2">
        <v>44377</v>
      </c>
      <c r="D52" s="6" t="s">
        <v>50</v>
      </c>
      <c r="E52" s="6">
        <v>4483</v>
      </c>
      <c r="F52" s="6" t="s">
        <v>403</v>
      </c>
      <c r="G52" s="3" t="s">
        <v>404</v>
      </c>
      <c r="H52" s="3" t="s">
        <v>405</v>
      </c>
      <c r="I52" s="6" t="s">
        <v>406</v>
      </c>
      <c r="J52" s="6" t="s">
        <v>407</v>
      </c>
      <c r="K52" s="6" t="s">
        <v>408</v>
      </c>
      <c r="L52" s="6" t="s">
        <v>60</v>
      </c>
      <c r="M52" s="16" t="s">
        <v>402</v>
      </c>
      <c r="N52" s="7" t="s">
        <v>63</v>
      </c>
      <c r="O52" s="2">
        <v>44406</v>
      </c>
      <c r="P52" s="2">
        <v>44378</v>
      </c>
    </row>
    <row r="53" spans="1:16" x14ac:dyDescent="0.25">
      <c r="A53" s="5">
        <v>2021</v>
      </c>
      <c r="B53" s="2">
        <v>44287</v>
      </c>
      <c r="C53" s="2">
        <v>44377</v>
      </c>
      <c r="D53" t="s">
        <v>50</v>
      </c>
      <c r="E53">
        <v>4351</v>
      </c>
      <c r="F53" t="s">
        <v>305</v>
      </c>
      <c r="G53" t="s">
        <v>307</v>
      </c>
      <c r="H53" s="3" t="s">
        <v>306</v>
      </c>
      <c r="I53" t="s">
        <v>192</v>
      </c>
      <c r="J53" t="s">
        <v>216</v>
      </c>
      <c r="K53" t="s">
        <v>217</v>
      </c>
      <c r="L53" t="s">
        <v>61</v>
      </c>
      <c r="M53" s="16" t="s">
        <v>411</v>
      </c>
      <c r="N53" t="s">
        <v>63</v>
      </c>
      <c r="O53" s="2">
        <v>44406</v>
      </c>
      <c r="P53" s="2">
        <v>44378</v>
      </c>
    </row>
    <row r="54" spans="1:16" x14ac:dyDescent="0.25">
      <c r="A54" s="5">
        <v>2021</v>
      </c>
      <c r="B54" s="2">
        <v>44287</v>
      </c>
      <c r="C54" s="2">
        <v>44377</v>
      </c>
      <c r="D54" t="s">
        <v>49</v>
      </c>
      <c r="E54">
        <v>31</v>
      </c>
      <c r="F54" t="s">
        <v>64</v>
      </c>
      <c r="G54" t="s">
        <v>218</v>
      </c>
      <c r="H54" s="3" t="s">
        <v>218</v>
      </c>
      <c r="I54" t="s">
        <v>219</v>
      </c>
      <c r="J54" t="s">
        <v>220</v>
      </c>
      <c r="K54" t="s">
        <v>221</v>
      </c>
      <c r="L54" t="s">
        <v>60</v>
      </c>
      <c r="M54" s="16" t="s">
        <v>460</v>
      </c>
      <c r="N54" t="s">
        <v>63</v>
      </c>
      <c r="O54" s="2">
        <v>44406</v>
      </c>
      <c r="P54" s="2">
        <v>44378</v>
      </c>
    </row>
    <row r="55" spans="1:16" x14ac:dyDescent="0.25">
      <c r="A55" s="5">
        <v>2021</v>
      </c>
      <c r="B55" s="2">
        <v>44287</v>
      </c>
      <c r="C55" s="2">
        <v>44377</v>
      </c>
      <c r="D55" t="s">
        <v>49</v>
      </c>
      <c r="E55">
        <v>31</v>
      </c>
      <c r="F55" t="s">
        <v>64</v>
      </c>
      <c r="G55" t="s">
        <v>223</v>
      </c>
      <c r="H55" s="3" t="s">
        <v>222</v>
      </c>
      <c r="I55" t="s">
        <v>224</v>
      </c>
      <c r="J55" t="s">
        <v>225</v>
      </c>
      <c r="K55" t="s">
        <v>226</v>
      </c>
      <c r="L55" t="s">
        <v>60</v>
      </c>
      <c r="M55" s="16" t="s">
        <v>393</v>
      </c>
      <c r="N55" t="s">
        <v>63</v>
      </c>
      <c r="O55" s="2">
        <v>44406</v>
      </c>
      <c r="P55" s="2">
        <v>44378</v>
      </c>
    </row>
    <row r="56" spans="1:16" s="6" customFormat="1" x14ac:dyDescent="0.25">
      <c r="A56" s="6">
        <v>2021</v>
      </c>
      <c r="B56" s="2">
        <v>44287</v>
      </c>
      <c r="C56" s="2">
        <v>44377</v>
      </c>
      <c r="D56" s="6" t="s">
        <v>49</v>
      </c>
      <c r="E56" s="6">
        <v>31</v>
      </c>
      <c r="F56" s="6" t="s">
        <v>359</v>
      </c>
      <c r="G56" s="3" t="s">
        <v>218</v>
      </c>
      <c r="H56" s="3" t="s">
        <v>360</v>
      </c>
      <c r="I56" s="3" t="s">
        <v>361</v>
      </c>
      <c r="J56" s="3" t="s">
        <v>362</v>
      </c>
      <c r="K56" s="3" t="s">
        <v>255</v>
      </c>
      <c r="L56" s="6" t="s">
        <v>60</v>
      </c>
      <c r="M56" s="16" t="s">
        <v>363</v>
      </c>
      <c r="N56" s="6" t="s">
        <v>63</v>
      </c>
      <c r="O56" s="2">
        <v>44406</v>
      </c>
      <c r="P56" s="2">
        <v>44378</v>
      </c>
    </row>
    <row r="57" spans="1:16" s="7" customFormat="1" x14ac:dyDescent="0.25">
      <c r="A57" s="7">
        <v>2021</v>
      </c>
      <c r="B57" s="2">
        <v>44287</v>
      </c>
      <c r="C57" s="2">
        <v>44377</v>
      </c>
      <c r="D57" s="7" t="s">
        <v>49</v>
      </c>
      <c r="E57" s="14">
        <v>41</v>
      </c>
      <c r="F57" s="14" t="s">
        <v>313</v>
      </c>
      <c r="G57" s="14" t="s">
        <v>430</v>
      </c>
      <c r="H57" s="14" t="s">
        <v>431</v>
      </c>
      <c r="I57" s="14" t="s">
        <v>328</v>
      </c>
      <c r="J57" s="14" t="s">
        <v>83</v>
      </c>
      <c r="K57" s="14" t="s">
        <v>137</v>
      </c>
      <c r="L57" s="7" t="s">
        <v>61</v>
      </c>
      <c r="M57" s="16" t="s">
        <v>432</v>
      </c>
      <c r="N57" s="7" t="s">
        <v>63</v>
      </c>
      <c r="O57" s="2">
        <v>44406</v>
      </c>
      <c r="P57" s="2">
        <v>44378</v>
      </c>
    </row>
    <row r="58" spans="1:16" x14ac:dyDescent="0.25">
      <c r="A58" s="6">
        <v>2021</v>
      </c>
      <c r="B58" s="2">
        <v>44287</v>
      </c>
      <c r="C58" s="2">
        <v>44377</v>
      </c>
      <c r="D58" t="s">
        <v>49</v>
      </c>
      <c r="E58">
        <v>41</v>
      </c>
      <c r="F58" t="s">
        <v>133</v>
      </c>
      <c r="G58" t="s">
        <v>228</v>
      </c>
      <c r="H58" s="3" t="s">
        <v>308</v>
      </c>
      <c r="I58" t="s">
        <v>229</v>
      </c>
      <c r="J58" t="s">
        <v>113</v>
      </c>
      <c r="K58" t="s">
        <v>230</v>
      </c>
      <c r="L58" t="s">
        <v>61</v>
      </c>
      <c r="M58" s="16" t="s">
        <v>357</v>
      </c>
      <c r="N58" t="s">
        <v>63</v>
      </c>
      <c r="O58" s="2">
        <v>44406</v>
      </c>
      <c r="P58" s="2">
        <v>44378</v>
      </c>
    </row>
    <row r="59" spans="1:16" x14ac:dyDescent="0.25">
      <c r="A59" s="5">
        <v>2021</v>
      </c>
      <c r="B59" s="2">
        <v>44287</v>
      </c>
      <c r="C59" s="2">
        <v>44377</v>
      </c>
      <c r="D59" t="s">
        <v>50</v>
      </c>
      <c r="E59">
        <v>4311</v>
      </c>
      <c r="F59" t="s">
        <v>231</v>
      </c>
      <c r="G59" t="s">
        <v>232</v>
      </c>
      <c r="H59" s="3" t="s">
        <v>233</v>
      </c>
      <c r="I59" t="s">
        <v>234</v>
      </c>
      <c r="J59" t="s">
        <v>235</v>
      </c>
      <c r="K59" t="s">
        <v>236</v>
      </c>
      <c r="L59" t="s">
        <v>61</v>
      </c>
      <c r="M59" s="16" t="s">
        <v>368</v>
      </c>
      <c r="N59" t="s">
        <v>63</v>
      </c>
      <c r="O59" s="2">
        <v>44406</v>
      </c>
      <c r="P59" s="2">
        <v>44378</v>
      </c>
    </row>
    <row r="60" spans="1:16" x14ac:dyDescent="0.25">
      <c r="A60" s="5">
        <v>2021</v>
      </c>
      <c r="B60" s="2">
        <v>44287</v>
      </c>
      <c r="C60" s="2">
        <v>44377</v>
      </c>
      <c r="D60" t="s">
        <v>49</v>
      </c>
      <c r="E60">
        <v>21</v>
      </c>
      <c r="F60" t="s">
        <v>68</v>
      </c>
      <c r="G60" t="s">
        <v>237</v>
      </c>
      <c r="H60" s="3" t="s">
        <v>238</v>
      </c>
      <c r="I60" t="s">
        <v>239</v>
      </c>
      <c r="J60" t="s">
        <v>66</v>
      </c>
      <c r="K60" t="s">
        <v>240</v>
      </c>
      <c r="L60" t="s">
        <v>61</v>
      </c>
      <c r="M60" s="16" t="s">
        <v>333</v>
      </c>
      <c r="N60" t="s">
        <v>63</v>
      </c>
      <c r="O60" s="2">
        <v>44406</v>
      </c>
      <c r="P60" s="2">
        <v>44378</v>
      </c>
    </row>
    <row r="61" spans="1:16" x14ac:dyDescent="0.25">
      <c r="A61" s="5">
        <v>2021</v>
      </c>
      <c r="B61" s="2">
        <v>44287</v>
      </c>
      <c r="C61" s="2">
        <v>44377</v>
      </c>
      <c r="D61" t="s">
        <v>50</v>
      </c>
      <c r="E61">
        <v>3101</v>
      </c>
      <c r="F61" t="s">
        <v>67</v>
      </c>
      <c r="G61" t="s">
        <v>241</v>
      </c>
      <c r="H61" s="3" t="s">
        <v>242</v>
      </c>
      <c r="I61" t="s">
        <v>243</v>
      </c>
      <c r="J61" t="s">
        <v>212</v>
      </c>
      <c r="K61" t="s">
        <v>244</v>
      </c>
      <c r="L61" t="s">
        <v>61</v>
      </c>
      <c r="M61" s="16" t="s">
        <v>347</v>
      </c>
      <c r="N61" t="s">
        <v>63</v>
      </c>
      <c r="O61" s="2">
        <v>44406</v>
      </c>
      <c r="P61" s="2">
        <v>44378</v>
      </c>
    </row>
    <row r="62" spans="1:16" x14ac:dyDescent="0.25">
      <c r="A62" s="5">
        <v>2021</v>
      </c>
      <c r="B62" s="2">
        <v>44287</v>
      </c>
      <c r="C62" s="2">
        <v>44377</v>
      </c>
      <c r="D62" t="s">
        <v>50</v>
      </c>
      <c r="E62">
        <v>3031</v>
      </c>
      <c r="F62" t="s">
        <v>245</v>
      </c>
      <c r="G62" t="s">
        <v>248</v>
      </c>
      <c r="H62" s="3" t="s">
        <v>309</v>
      </c>
      <c r="I62" t="s">
        <v>246</v>
      </c>
      <c r="J62" t="s">
        <v>247</v>
      </c>
      <c r="K62" t="s">
        <v>73</v>
      </c>
      <c r="L62" t="s">
        <v>60</v>
      </c>
      <c r="M62" s="16" t="s">
        <v>448</v>
      </c>
      <c r="N62" t="s">
        <v>63</v>
      </c>
      <c r="O62" s="2">
        <v>44406</v>
      </c>
      <c r="P62" s="2">
        <v>44378</v>
      </c>
    </row>
    <row r="63" spans="1:16" s="6" customFormat="1" x14ac:dyDescent="0.25">
      <c r="A63" s="6">
        <v>2021</v>
      </c>
      <c r="B63" s="2">
        <v>44287</v>
      </c>
      <c r="C63" s="2">
        <v>44377</v>
      </c>
      <c r="D63" s="6" t="s">
        <v>49</v>
      </c>
      <c r="E63" s="6">
        <v>41</v>
      </c>
      <c r="F63" s="6" t="s">
        <v>313</v>
      </c>
      <c r="G63" s="6" t="s">
        <v>314</v>
      </c>
      <c r="H63" s="6" t="s">
        <v>315</v>
      </c>
      <c r="I63" s="6" t="s">
        <v>316</v>
      </c>
      <c r="J63" s="6" t="s">
        <v>317</v>
      </c>
      <c r="K63" s="6" t="s">
        <v>318</v>
      </c>
      <c r="L63" s="6" t="s">
        <v>61</v>
      </c>
      <c r="M63" s="16" t="s">
        <v>319</v>
      </c>
      <c r="N63" s="6" t="s">
        <v>63</v>
      </c>
      <c r="O63" s="2">
        <v>44406</v>
      </c>
      <c r="P63" s="2">
        <v>44378</v>
      </c>
    </row>
    <row r="64" spans="1:16" x14ac:dyDescent="0.25">
      <c r="A64" s="6">
        <v>2021</v>
      </c>
      <c r="B64" s="2">
        <v>44287</v>
      </c>
      <c r="C64" s="2">
        <v>44377</v>
      </c>
      <c r="D64" t="s">
        <v>50</v>
      </c>
      <c r="E64">
        <v>2091</v>
      </c>
      <c r="F64" t="s">
        <v>99</v>
      </c>
      <c r="G64" t="s">
        <v>250</v>
      </c>
      <c r="H64" s="3" t="s">
        <v>249</v>
      </c>
      <c r="I64" t="s">
        <v>251</v>
      </c>
      <c r="J64" t="s">
        <v>252</v>
      </c>
      <c r="K64" t="s">
        <v>226</v>
      </c>
      <c r="L64" t="s">
        <v>61</v>
      </c>
      <c r="M64" s="16" t="s">
        <v>312</v>
      </c>
      <c r="N64" s="6" t="s">
        <v>63</v>
      </c>
      <c r="O64" s="2">
        <v>44406</v>
      </c>
      <c r="P64" s="2">
        <v>44378</v>
      </c>
    </row>
    <row r="65" spans="1:16" x14ac:dyDescent="0.25">
      <c r="A65" s="6">
        <v>2021</v>
      </c>
      <c r="B65" s="2">
        <v>44287</v>
      </c>
      <c r="C65" s="2">
        <v>44377</v>
      </c>
      <c r="D65" t="s">
        <v>50</v>
      </c>
      <c r="E65">
        <v>4681</v>
      </c>
      <c r="F65" t="s">
        <v>253</v>
      </c>
      <c r="G65" t="s">
        <v>250</v>
      </c>
      <c r="H65" s="3" t="s">
        <v>249</v>
      </c>
      <c r="I65" t="s">
        <v>254</v>
      </c>
      <c r="J65" t="s">
        <v>186</v>
      </c>
      <c r="K65" t="s">
        <v>255</v>
      </c>
      <c r="L65" t="s">
        <v>61</v>
      </c>
      <c r="M65" s="16" t="s">
        <v>345</v>
      </c>
      <c r="N65" t="s">
        <v>63</v>
      </c>
      <c r="O65" s="2">
        <v>44406</v>
      </c>
      <c r="P65" s="2">
        <v>44378</v>
      </c>
    </row>
    <row r="66" spans="1:16" x14ac:dyDescent="0.25">
      <c r="A66" s="5">
        <v>2021</v>
      </c>
      <c r="B66" s="2">
        <v>44287</v>
      </c>
      <c r="C66" s="2">
        <v>44377</v>
      </c>
      <c r="D66" t="s">
        <v>50</v>
      </c>
      <c r="E66">
        <v>4364</v>
      </c>
      <c r="F66" t="s">
        <v>256</v>
      </c>
      <c r="G66" t="s">
        <v>250</v>
      </c>
      <c r="H66" s="3" t="s">
        <v>249</v>
      </c>
      <c r="I66" t="s">
        <v>257</v>
      </c>
      <c r="J66" t="s">
        <v>258</v>
      </c>
      <c r="K66" t="s">
        <v>65</v>
      </c>
      <c r="L66" t="s">
        <v>61</v>
      </c>
      <c r="M66" s="16" t="s">
        <v>322</v>
      </c>
      <c r="N66" t="s">
        <v>63</v>
      </c>
      <c r="O66" s="2">
        <v>44406</v>
      </c>
      <c r="P66" s="2">
        <v>44378</v>
      </c>
    </row>
    <row r="67" spans="1:16" x14ac:dyDescent="0.25">
      <c r="A67" s="5">
        <v>2021</v>
      </c>
      <c r="B67" s="2">
        <v>44287</v>
      </c>
      <c r="C67" s="2">
        <v>44377</v>
      </c>
      <c r="D67" t="s">
        <v>50</v>
      </c>
      <c r="E67">
        <v>3091</v>
      </c>
      <c r="F67" t="s">
        <v>259</v>
      </c>
      <c r="G67" t="s">
        <v>260</v>
      </c>
      <c r="H67" s="3" t="s">
        <v>249</v>
      </c>
      <c r="I67" t="s">
        <v>261</v>
      </c>
      <c r="J67" t="s">
        <v>262</v>
      </c>
      <c r="K67" t="s">
        <v>90</v>
      </c>
      <c r="L67" t="s">
        <v>61</v>
      </c>
      <c r="M67" s="16" t="s">
        <v>364</v>
      </c>
      <c r="N67" t="s">
        <v>63</v>
      </c>
      <c r="O67" s="2">
        <v>44406</v>
      </c>
      <c r="P67" s="2">
        <v>44378</v>
      </c>
    </row>
    <row r="68" spans="1:16" x14ac:dyDescent="0.25">
      <c r="A68" s="5">
        <v>2021</v>
      </c>
      <c r="B68" s="2">
        <v>44287</v>
      </c>
      <c r="C68" s="2">
        <v>44377</v>
      </c>
      <c r="D68" t="s">
        <v>50</v>
      </c>
      <c r="E68">
        <v>4231</v>
      </c>
      <c r="F68" t="s">
        <v>263</v>
      </c>
      <c r="G68" t="s">
        <v>250</v>
      </c>
      <c r="H68" s="3" t="s">
        <v>249</v>
      </c>
      <c r="I68" t="s">
        <v>89</v>
      </c>
      <c r="J68" t="s">
        <v>264</v>
      </c>
      <c r="K68" t="s">
        <v>265</v>
      </c>
      <c r="L68" t="s">
        <v>61</v>
      </c>
      <c r="M68" s="16" t="s">
        <v>321</v>
      </c>
      <c r="N68" t="s">
        <v>63</v>
      </c>
      <c r="O68" s="2">
        <v>44406</v>
      </c>
      <c r="P68" s="2">
        <v>44378</v>
      </c>
    </row>
    <row r="69" spans="1:16" x14ac:dyDescent="0.25">
      <c r="A69" s="5">
        <v>2021</v>
      </c>
      <c r="B69" s="2">
        <v>44287</v>
      </c>
      <c r="C69" s="2">
        <v>44377</v>
      </c>
      <c r="D69" t="s">
        <v>50</v>
      </c>
      <c r="E69">
        <v>4001</v>
      </c>
      <c r="F69" t="s">
        <v>266</v>
      </c>
      <c r="G69" t="s">
        <v>250</v>
      </c>
      <c r="H69" s="3" t="s">
        <v>249</v>
      </c>
      <c r="I69" t="s">
        <v>267</v>
      </c>
      <c r="J69" t="s">
        <v>268</v>
      </c>
      <c r="K69" t="s">
        <v>269</v>
      </c>
      <c r="L69" t="s">
        <v>61</v>
      </c>
      <c r="M69" s="16" t="s">
        <v>419</v>
      </c>
      <c r="N69" t="s">
        <v>63</v>
      </c>
      <c r="O69" s="2">
        <v>44406</v>
      </c>
      <c r="P69" s="2">
        <v>44378</v>
      </c>
    </row>
    <row r="70" spans="1:16" x14ac:dyDescent="0.25">
      <c r="A70" s="5">
        <v>2021</v>
      </c>
      <c r="B70" s="2">
        <v>44287</v>
      </c>
      <c r="C70" s="2">
        <v>44377</v>
      </c>
      <c r="D70" t="s">
        <v>50</v>
      </c>
      <c r="E70">
        <v>4653</v>
      </c>
      <c r="F70" t="s">
        <v>270</v>
      </c>
      <c r="G70" t="s">
        <v>250</v>
      </c>
      <c r="H70" s="3" t="s">
        <v>249</v>
      </c>
      <c r="I70" t="s">
        <v>271</v>
      </c>
      <c r="J70" t="s">
        <v>104</v>
      </c>
      <c r="K70" t="s">
        <v>272</v>
      </c>
      <c r="L70" t="s">
        <v>61</v>
      </c>
      <c r="M70" s="16" t="s">
        <v>394</v>
      </c>
      <c r="N70" t="s">
        <v>63</v>
      </c>
      <c r="O70" s="2">
        <v>44406</v>
      </c>
      <c r="P70" s="2">
        <v>44378</v>
      </c>
    </row>
    <row r="71" spans="1:16" x14ac:dyDescent="0.25">
      <c r="A71" s="5">
        <v>2021</v>
      </c>
      <c r="B71" s="2">
        <v>44287</v>
      </c>
      <c r="C71" s="2">
        <v>44377</v>
      </c>
      <c r="D71" t="s">
        <v>50</v>
      </c>
      <c r="E71">
        <v>4603</v>
      </c>
      <c r="F71" t="s">
        <v>118</v>
      </c>
      <c r="G71" t="s">
        <v>250</v>
      </c>
      <c r="H71" s="3" t="s">
        <v>249</v>
      </c>
      <c r="I71" t="s">
        <v>273</v>
      </c>
      <c r="J71" t="s">
        <v>244</v>
      </c>
      <c r="K71" t="s">
        <v>137</v>
      </c>
      <c r="L71" t="s">
        <v>61</v>
      </c>
      <c r="M71" s="16" t="s">
        <v>343</v>
      </c>
      <c r="N71" t="s">
        <v>63</v>
      </c>
      <c r="O71" s="2">
        <v>44406</v>
      </c>
      <c r="P71" s="2">
        <v>44378</v>
      </c>
    </row>
    <row r="72" spans="1:16" x14ac:dyDescent="0.25">
      <c r="A72" s="5">
        <v>2021</v>
      </c>
      <c r="B72" s="2">
        <v>44287</v>
      </c>
      <c r="C72" s="2">
        <v>44377</v>
      </c>
      <c r="D72" t="s">
        <v>50</v>
      </c>
      <c r="E72">
        <v>4364</v>
      </c>
      <c r="F72" t="s">
        <v>274</v>
      </c>
      <c r="G72" t="s">
        <v>250</v>
      </c>
      <c r="H72" s="3" t="s">
        <v>249</v>
      </c>
      <c r="I72" t="s">
        <v>267</v>
      </c>
      <c r="J72" t="s">
        <v>214</v>
      </c>
      <c r="K72" t="s">
        <v>275</v>
      </c>
      <c r="L72" t="s">
        <v>61</v>
      </c>
      <c r="M72" s="16" t="s">
        <v>420</v>
      </c>
      <c r="N72" t="s">
        <v>63</v>
      </c>
      <c r="O72" s="2">
        <v>44406</v>
      </c>
      <c r="P72" s="2">
        <v>44378</v>
      </c>
    </row>
    <row r="73" spans="1:16" x14ac:dyDescent="0.25">
      <c r="A73" s="5">
        <v>2021</v>
      </c>
      <c r="B73" s="2">
        <v>44287</v>
      </c>
      <c r="C73" s="2">
        <v>44377</v>
      </c>
      <c r="D73" t="s">
        <v>50</v>
      </c>
      <c r="E73">
        <v>4011</v>
      </c>
      <c r="F73" t="s">
        <v>276</v>
      </c>
      <c r="G73" t="s">
        <v>250</v>
      </c>
      <c r="H73" s="3" t="s">
        <v>249</v>
      </c>
      <c r="I73" t="s">
        <v>277</v>
      </c>
      <c r="J73" t="s">
        <v>126</v>
      </c>
      <c r="K73" t="s">
        <v>278</v>
      </c>
      <c r="L73" t="s">
        <v>61</v>
      </c>
      <c r="M73" s="16" t="s">
        <v>412</v>
      </c>
      <c r="N73" t="s">
        <v>63</v>
      </c>
      <c r="O73" s="2">
        <v>44406</v>
      </c>
      <c r="P73" s="2">
        <v>44378</v>
      </c>
    </row>
    <row r="74" spans="1:16" x14ac:dyDescent="0.25">
      <c r="A74" s="5">
        <v>2021</v>
      </c>
      <c r="B74" s="2">
        <v>44287</v>
      </c>
      <c r="C74" s="2">
        <v>44377</v>
      </c>
      <c r="D74" t="s">
        <v>50</v>
      </c>
      <c r="E74">
        <v>4691</v>
      </c>
      <c r="F74" t="s">
        <v>266</v>
      </c>
      <c r="G74" t="s">
        <v>250</v>
      </c>
      <c r="H74" s="3" t="s">
        <v>249</v>
      </c>
      <c r="I74" t="s">
        <v>279</v>
      </c>
      <c r="J74" t="s">
        <v>97</v>
      </c>
      <c r="K74" t="s">
        <v>280</v>
      </c>
      <c r="L74" t="s">
        <v>61</v>
      </c>
      <c r="M74" s="16" t="s">
        <v>352</v>
      </c>
      <c r="N74" t="s">
        <v>63</v>
      </c>
      <c r="O74" s="2">
        <v>44406</v>
      </c>
      <c r="P74" s="2">
        <v>44378</v>
      </c>
    </row>
    <row r="75" spans="1:16" x14ac:dyDescent="0.25">
      <c r="A75" s="5">
        <v>2021</v>
      </c>
      <c r="B75" s="2">
        <v>44287</v>
      </c>
      <c r="C75" s="2">
        <v>44377</v>
      </c>
      <c r="D75" t="s">
        <v>50</v>
      </c>
      <c r="E75">
        <v>3091</v>
      </c>
      <c r="F75" t="s">
        <v>259</v>
      </c>
      <c r="G75" t="s">
        <v>250</v>
      </c>
      <c r="H75" s="3" t="s">
        <v>249</v>
      </c>
      <c r="I75" t="s">
        <v>281</v>
      </c>
      <c r="J75" t="s">
        <v>282</v>
      </c>
      <c r="K75" t="s">
        <v>283</v>
      </c>
      <c r="L75" t="s">
        <v>61</v>
      </c>
      <c r="M75" s="16" t="s">
        <v>323</v>
      </c>
      <c r="N75" t="s">
        <v>63</v>
      </c>
      <c r="O75" s="2">
        <v>44406</v>
      </c>
      <c r="P75" s="2">
        <v>44378</v>
      </c>
    </row>
    <row r="76" spans="1:16" x14ac:dyDescent="0.25">
      <c r="A76" s="5">
        <v>2021</v>
      </c>
      <c r="B76" s="2">
        <v>44287</v>
      </c>
      <c r="C76" s="2">
        <v>44377</v>
      </c>
      <c r="D76" t="s">
        <v>50</v>
      </c>
      <c r="E76">
        <v>3091</v>
      </c>
      <c r="F76" t="s">
        <v>259</v>
      </c>
      <c r="G76" t="s">
        <v>250</v>
      </c>
      <c r="H76" s="3" t="s">
        <v>249</v>
      </c>
      <c r="I76" t="s">
        <v>284</v>
      </c>
      <c r="J76" t="s">
        <v>285</v>
      </c>
      <c r="K76" t="s">
        <v>286</v>
      </c>
      <c r="L76" t="s">
        <v>61</v>
      </c>
      <c r="M76" s="16" t="s">
        <v>324</v>
      </c>
      <c r="N76" t="s">
        <v>63</v>
      </c>
      <c r="O76" s="2">
        <v>44406</v>
      </c>
      <c r="P76" s="2">
        <v>44378</v>
      </c>
    </row>
    <row r="77" spans="1:16" x14ac:dyDescent="0.25">
      <c r="A77" s="5">
        <v>2021</v>
      </c>
      <c r="B77" s="2">
        <v>44287</v>
      </c>
      <c r="C77" s="2">
        <v>44377</v>
      </c>
      <c r="D77" t="s">
        <v>50</v>
      </c>
      <c r="E77">
        <v>3091</v>
      </c>
      <c r="F77" t="s">
        <v>259</v>
      </c>
      <c r="G77" t="s">
        <v>250</v>
      </c>
      <c r="H77" s="3" t="s">
        <v>249</v>
      </c>
      <c r="I77" t="s">
        <v>287</v>
      </c>
      <c r="J77" t="s">
        <v>288</v>
      </c>
      <c r="K77" t="s">
        <v>289</v>
      </c>
      <c r="L77" t="s">
        <v>61</v>
      </c>
      <c r="M77" s="16" t="s">
        <v>395</v>
      </c>
      <c r="N77" t="s">
        <v>63</v>
      </c>
      <c r="O77" s="2">
        <v>44406</v>
      </c>
      <c r="P77" s="2">
        <v>44378</v>
      </c>
    </row>
    <row r="78" spans="1:16" x14ac:dyDescent="0.25">
      <c r="A78" s="5">
        <v>2021</v>
      </c>
      <c r="B78" s="2">
        <v>44287</v>
      </c>
      <c r="C78" s="2">
        <v>44377</v>
      </c>
      <c r="D78" s="7" t="s">
        <v>50</v>
      </c>
      <c r="E78" s="6">
        <v>4644</v>
      </c>
      <c r="F78" s="6" t="s">
        <v>369</v>
      </c>
      <c r="G78" s="6" t="s">
        <v>250</v>
      </c>
      <c r="H78" s="6" t="s">
        <v>315</v>
      </c>
      <c r="I78" s="6" t="s">
        <v>370</v>
      </c>
      <c r="J78" s="6" t="s">
        <v>371</v>
      </c>
      <c r="K78" s="6" t="s">
        <v>372</v>
      </c>
      <c r="L78" t="s">
        <v>61</v>
      </c>
      <c r="M78" s="16" t="s">
        <v>396</v>
      </c>
      <c r="N78" s="7" t="s">
        <v>63</v>
      </c>
      <c r="O78" s="2">
        <v>44406</v>
      </c>
      <c r="P78" s="2">
        <v>44378</v>
      </c>
    </row>
    <row r="79" spans="1:16" x14ac:dyDescent="0.25">
      <c r="A79" s="5">
        <v>2021</v>
      </c>
      <c r="B79" s="2">
        <v>44287</v>
      </c>
      <c r="C79" s="2">
        <v>44377</v>
      </c>
      <c r="D79" s="7" t="s">
        <v>50</v>
      </c>
      <c r="E79" s="14">
        <v>3074</v>
      </c>
      <c r="F79" s="14" t="s">
        <v>450</v>
      </c>
      <c r="G79" s="14" t="s">
        <v>250</v>
      </c>
      <c r="H79" s="14" t="s">
        <v>315</v>
      </c>
      <c r="I79" s="14" t="s">
        <v>451</v>
      </c>
      <c r="J79" s="14" t="s">
        <v>452</v>
      </c>
      <c r="K79" s="14" t="s">
        <v>453</v>
      </c>
      <c r="L79" t="s">
        <v>61</v>
      </c>
      <c r="M79" s="16" t="s">
        <v>462</v>
      </c>
      <c r="N79" s="7" t="s">
        <v>63</v>
      </c>
      <c r="O79" s="2">
        <v>44406</v>
      </c>
      <c r="P79" s="2">
        <v>44378</v>
      </c>
    </row>
    <row r="80" spans="1:16" x14ac:dyDescent="0.25">
      <c r="A80" s="5"/>
      <c r="B80" s="2"/>
      <c r="C80" s="2"/>
      <c r="O80" s="2"/>
      <c r="P80" s="2"/>
    </row>
    <row r="81" spans="1:16" x14ac:dyDescent="0.25">
      <c r="A81" s="5"/>
      <c r="B81" s="2"/>
      <c r="C81" s="2"/>
      <c r="O81" s="2"/>
      <c r="P81" s="2"/>
    </row>
    <row r="82" spans="1:16" x14ac:dyDescent="0.25">
      <c r="A82" s="5"/>
      <c r="B82" s="2"/>
      <c r="C82" s="2"/>
      <c r="O82" s="2"/>
    </row>
    <row r="83" spans="1:16" x14ac:dyDescent="0.25">
      <c r="A83" s="5"/>
      <c r="B83" s="2"/>
      <c r="C83" s="2"/>
    </row>
    <row r="84" spans="1:16" x14ac:dyDescent="0.25">
      <c r="A84" s="5"/>
      <c r="B84" s="2"/>
      <c r="C84" s="2"/>
    </row>
    <row r="85" spans="1:16" x14ac:dyDescent="0.25">
      <c r="B85" s="2"/>
      <c r="C85" s="2"/>
    </row>
    <row r="86" spans="1:16" x14ac:dyDescent="0.25">
      <c r="B86" s="2"/>
      <c r="C86" s="2"/>
    </row>
    <row r="87" spans="1:16" x14ac:dyDescent="0.25">
      <c r="B87" s="2"/>
      <c r="C87" s="2"/>
    </row>
    <row r="88" spans="1:16" x14ac:dyDescent="0.25">
      <c r="B88" s="2"/>
      <c r="C88" s="2"/>
    </row>
    <row r="89" spans="1:16" x14ac:dyDescent="0.25">
      <c r="B89" s="2"/>
      <c r="C89" s="2"/>
    </row>
    <row r="90" spans="1:16" x14ac:dyDescent="0.25">
      <c r="B90" s="2"/>
      <c r="C90" s="2"/>
    </row>
    <row r="91" spans="1:16" x14ac:dyDescent="0.25">
      <c r="B91" s="2"/>
      <c r="C91" s="2"/>
    </row>
    <row r="92" spans="1:16" x14ac:dyDescent="0.25">
      <c r="B92" s="2"/>
      <c r="C92" s="2"/>
    </row>
    <row r="93" spans="1:16" x14ac:dyDescent="0.25">
      <c r="B93" s="2"/>
      <c r="C93" s="2"/>
    </row>
    <row r="94" spans="1:16" x14ac:dyDescent="0.25">
      <c r="B94" s="2"/>
      <c r="C94" s="2"/>
    </row>
    <row r="95" spans="1:16" x14ac:dyDescent="0.25">
      <c r="C95" s="2"/>
    </row>
    <row r="96" spans="1:16" x14ac:dyDescent="0.25">
      <c r="C96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L8:L182" xr:uid="{00000000-0002-0000-0000-000001000000}">
      <formula1>Hidden_211</formula1>
    </dataValidation>
  </dataValidations>
  <hyperlinks>
    <hyperlink ref="M54" r:id="rId1" xr:uid="{094223DF-1E5A-434D-A946-828130C88272}"/>
    <hyperlink ref="M27" r:id="rId2" xr:uid="{FB372ACB-844D-49F6-9A46-68AF2FBB9D36}"/>
    <hyperlink ref="M79" r:id="rId3" xr:uid="{626E6BA0-DD3A-4D3B-AFE7-78E66AA624F8}"/>
    <hyperlink ref="M8" r:id="rId4" xr:uid="{470286EA-89AB-4AB0-801E-B3B52B4753E6}"/>
    <hyperlink ref="M9" r:id="rId5" xr:uid="{11245F97-415C-480D-82FE-56AB59C1ED01}"/>
    <hyperlink ref="M10" r:id="rId6" xr:uid="{77AAEDE3-6EFA-4DBF-93B7-17E58C866ABE}"/>
    <hyperlink ref="M11" r:id="rId7" xr:uid="{3F66BEB5-E7AB-4AD7-AFC2-71FD4BF7C70F}"/>
    <hyperlink ref="M12" r:id="rId8" xr:uid="{3FC2820B-D3AA-40A5-B7A4-379722FBE9FF}"/>
    <hyperlink ref="M13" r:id="rId9" xr:uid="{A7B93172-6990-46F1-8D67-FBD45D89CD80}"/>
    <hyperlink ref="M14" r:id="rId10" xr:uid="{DCD75711-2BDD-4206-9F67-EFE400824CCD}"/>
    <hyperlink ref="M15" r:id="rId11" xr:uid="{3F8F8D20-D610-453B-9DCE-12F13BF7C95F}"/>
    <hyperlink ref="M16" r:id="rId12" xr:uid="{42E3E032-A014-4B44-995D-8DEF34A21331}"/>
    <hyperlink ref="M17" r:id="rId13" xr:uid="{D234F8D1-D260-429B-BA0B-9DCC1E8042FA}"/>
    <hyperlink ref="M18" r:id="rId14" xr:uid="{E9C0219F-818A-4E4B-BA62-2F31F3EE21E0}"/>
    <hyperlink ref="M19" r:id="rId15" xr:uid="{7C5D2A09-2C36-4E3E-B223-E7B74CDB371F}"/>
    <hyperlink ref="M20" r:id="rId16" xr:uid="{6EC366D7-8EC0-4E7D-BC75-64B13BFBB87B}"/>
    <hyperlink ref="M21" r:id="rId17" xr:uid="{7DA663CE-16BD-4E15-AB77-C959C0495506}"/>
    <hyperlink ref="M22" r:id="rId18" xr:uid="{93FB4137-8889-4CFA-9DF8-141B68CA57A5}"/>
    <hyperlink ref="M23" r:id="rId19" xr:uid="{D72C5271-C08D-415F-B4CE-9A1E30C900EF}"/>
    <hyperlink ref="M24" r:id="rId20" xr:uid="{78338A4E-8C7D-4223-8C96-15E90DD3E92C}"/>
    <hyperlink ref="M25" r:id="rId21" xr:uid="{16BB6EA9-BEF4-4492-862B-4CB2123FA941}"/>
    <hyperlink ref="M26" r:id="rId22" xr:uid="{FAE70769-B226-471B-8A64-234DB02ECAD5}"/>
    <hyperlink ref="M28" r:id="rId23" xr:uid="{7644948A-D0DF-461D-AABA-A706026FD858}"/>
    <hyperlink ref="M29" r:id="rId24" xr:uid="{F94EFBC8-68D6-4348-A4D0-0DA1A6EC4F5D}"/>
    <hyperlink ref="M30" r:id="rId25" xr:uid="{C542B1EC-E0CA-4FFE-AF08-A62442D02B4B}"/>
    <hyperlink ref="M31" r:id="rId26" xr:uid="{055691D5-E278-401C-9DFE-90629DC7FEFF}"/>
    <hyperlink ref="M32" r:id="rId27" xr:uid="{EEA60D6B-E466-4D08-B981-4AFFDD905C1A}"/>
    <hyperlink ref="M33" r:id="rId28" xr:uid="{D279056F-12D7-4FA0-90BC-AADAB7791729}"/>
    <hyperlink ref="M34" r:id="rId29" xr:uid="{047851FB-BEAF-4DDA-B70F-409E126C294A}"/>
    <hyperlink ref="M35" r:id="rId30" xr:uid="{0C682A9D-322B-4809-80D2-42A8A2166538}"/>
    <hyperlink ref="M36" r:id="rId31" xr:uid="{095B9092-3855-4087-A46D-F8E36E78AEF9}"/>
    <hyperlink ref="M37" r:id="rId32" xr:uid="{66900F07-78FA-45DE-A08E-B5C3DA792136}"/>
    <hyperlink ref="M38" r:id="rId33" xr:uid="{4B1A1D60-EA21-4BCC-AF87-14FBF3190D76}"/>
    <hyperlink ref="M39" r:id="rId34" xr:uid="{713E6DC8-F15A-4515-B62A-52BE089DD6C6}"/>
    <hyperlink ref="M40" r:id="rId35" xr:uid="{FEBD682B-DE2C-4A8D-870D-2EB2E6B7A3D0}"/>
    <hyperlink ref="M41" r:id="rId36" xr:uid="{B36D98A6-EC57-4039-B450-2756D9C13C56}"/>
    <hyperlink ref="M42" r:id="rId37" xr:uid="{77B4A8F6-A001-4EE9-ACF2-C402EC19E19C}"/>
    <hyperlink ref="M43" r:id="rId38" xr:uid="{5B1C5B44-F462-4B17-8061-78AD37800964}"/>
    <hyperlink ref="M44" r:id="rId39" xr:uid="{04C2FB14-F49B-49EC-8225-DBF7EC32BD82}"/>
    <hyperlink ref="M45" r:id="rId40" xr:uid="{3D0645E2-5DAF-4CC4-A9E3-BD7910D50246}"/>
    <hyperlink ref="M46" r:id="rId41" xr:uid="{70D7961F-5E3E-4810-883C-578DAA5D3C02}"/>
    <hyperlink ref="M47" r:id="rId42" xr:uid="{1A8F6F24-57DA-414A-B55B-9FFAEC9D63EE}"/>
    <hyperlink ref="M48" r:id="rId43" xr:uid="{4DABD3A2-DA27-42B4-8A50-330E0446221B}"/>
    <hyperlink ref="M49" r:id="rId44" xr:uid="{EDF73A9E-63DA-45CA-9E93-01F52044D339}"/>
    <hyperlink ref="M50" r:id="rId45" xr:uid="{E252A5A2-A943-4C0D-8385-8EDDE6B760F9}"/>
    <hyperlink ref="M51" r:id="rId46" xr:uid="{8BD227A4-24DC-4061-B80C-75BA55C51562}"/>
    <hyperlink ref="M52" r:id="rId47" xr:uid="{7918CCD4-FB36-4D58-83DE-A2F7818B3DC3}"/>
    <hyperlink ref="M53" r:id="rId48" xr:uid="{887AFC14-0B1C-49EE-ACA9-CD14F39E0D22}"/>
    <hyperlink ref="M55" r:id="rId49" xr:uid="{9E6C47C1-5411-4AFB-84CC-0A32BFAFF2F8}"/>
    <hyperlink ref="M56" r:id="rId50" xr:uid="{9C0F403A-11AA-4A0E-BA5F-E17FC46170EC}"/>
    <hyperlink ref="M57" r:id="rId51" xr:uid="{2749E6CA-AB4C-4782-A4BF-04EF9EF28ABE}"/>
    <hyperlink ref="M58" r:id="rId52" xr:uid="{BA3A570A-37F8-461F-BACC-B58838DD9C2A}"/>
    <hyperlink ref="M59" r:id="rId53" xr:uid="{552CE3AE-53B2-4D28-8D94-2CFEF4845F38}"/>
    <hyperlink ref="M60" r:id="rId54" xr:uid="{5B55B37D-035C-417A-9588-2E86ACF9BAEE}"/>
    <hyperlink ref="M61" r:id="rId55" xr:uid="{04FDE9A5-A8BC-494E-A624-29267DF43AE9}"/>
    <hyperlink ref="M62" r:id="rId56" xr:uid="{B82C3BEA-CD9A-4FB3-87FF-1CBB5DAF5C70}"/>
    <hyperlink ref="M63" r:id="rId57" xr:uid="{ACD2D403-2141-48F3-BB63-96D22F6AA977}"/>
    <hyperlink ref="M64" r:id="rId58" xr:uid="{AA6BD7A7-C3ED-4AC5-B3A6-8907166F1304}"/>
    <hyperlink ref="M65" r:id="rId59" xr:uid="{D5B2190B-C87A-4398-AE90-C3066DC5DC68}"/>
    <hyperlink ref="M66" r:id="rId60" xr:uid="{9E3A6071-7A2D-4296-8942-D8B10595868E}"/>
    <hyperlink ref="M67" r:id="rId61" xr:uid="{6B45EE12-F18F-4194-AC8C-A26DE68FA8FC}"/>
    <hyperlink ref="M68" r:id="rId62" xr:uid="{409D3355-FCD4-4777-A9C3-F1EEA8E19367}"/>
    <hyperlink ref="M69" r:id="rId63" xr:uid="{8D81FF81-48A2-4C2A-AFD5-264A92D33307}"/>
    <hyperlink ref="M70" r:id="rId64" xr:uid="{A22705B6-75D9-4717-B34D-4DE56E0313B2}"/>
    <hyperlink ref="M71" r:id="rId65" xr:uid="{97D056D1-B140-4DF1-9FCB-D02C9D2258BE}"/>
    <hyperlink ref="M72" r:id="rId66" xr:uid="{B8CC21E0-6882-44D9-A7BA-94843FDEFFF0}"/>
    <hyperlink ref="M73" r:id="rId67" xr:uid="{F144F151-09B8-46C1-BE1A-3211C6FBB878}"/>
    <hyperlink ref="M74" r:id="rId68" xr:uid="{C2AA019D-E8CF-43CA-9890-9FF7EC6EB78F}"/>
    <hyperlink ref="M75" r:id="rId69" xr:uid="{73EE158C-DEE1-4681-9C7E-BA7187D092EF}"/>
    <hyperlink ref="M76" r:id="rId70" xr:uid="{4E325423-2C1F-41B2-8059-2EACC5096297}"/>
    <hyperlink ref="M77" r:id="rId71" xr:uid="{4EE21601-916A-49D2-AC3F-A2AFA77E784D}"/>
    <hyperlink ref="M78" r:id="rId72" xr:uid="{CE287A58-5BA8-4E23-BDE9-E25567F47AAB}"/>
  </hyperlinks>
  <pageMargins left="0.7" right="0.7" top="0.75" bottom="0.75" header="0.3" footer="0.3"/>
  <pageSetup orientation="portrait" verticalDpi="0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2021-01-22T19:19:53Z</dcterms:created>
  <dcterms:modified xsi:type="dcterms:W3CDTF">2021-10-25T21:14:06Z</dcterms:modified>
</cp:coreProperties>
</file>