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F704AEC-36BA-4711-A30F-B732688A2B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<sst xmlns="http://schemas.openxmlformats.org/spreadsheetml/2006/main" count="841" uniqueCount="490">
  <si>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</si>
  <si>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</si>
  <si>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</si>
  <si>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</si>
  <si>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</si>
  <si>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</si>
  <si>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</si>
  <si>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</si>
  <si>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</si>
  <si>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</si>
  <si>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</si>
  <si>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</si>
  <si>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</si>
  <si>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</si>
  <si>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</si>
  <si>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</si>
  <si>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</si>
  <si>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</si>
  <si>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</si>
  <si>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</si>
  <si>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</si>
  <si>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</si>
  <si>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</si>
  <si>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</si>
  <si>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</si>
  <si>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</si>
  <si>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</si>
  <si>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</si>
  <si>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</si>
  <si>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</si>
  <si>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</si>
  <si>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</si>
  <si>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</si>
  <si>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</si>
  <si>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</si>
  <si>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</si>
  <si>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</si>
  <si>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</si>
  <si>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</si>
  <si>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</si>
  <si>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</si>
  <si>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</si>
  <si>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</si>
  <si>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</si>
  <si>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</si>
  <si>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</si>
  <si>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</si>
  <si>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</si>
  <si>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</si>
  <si>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</si>
  <si>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</si>
  <si>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</si>
  <si>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</si>
  <si>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</si>
  <si>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</si>
  <si>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</si>
  <si>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</si>
  <si>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</si>
  <si>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</si>
  <si>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</si>
  <si>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</si>
  <si>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</si>
  <si>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</si>
  <si>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</si>
  <si>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Hernández</t>
  </si>
  <si>
    <t>Jefe de Departamento F/A</t>
  </si>
  <si>
    <t>Director de Area  "A"</t>
  </si>
  <si>
    <t>Contralor General</t>
  </si>
  <si>
    <t>Contarloría General</t>
  </si>
  <si>
    <t>Cruz</t>
  </si>
  <si>
    <t>López</t>
  </si>
  <si>
    <t>Depto. De Comunicación Social</t>
  </si>
  <si>
    <t>Bahena</t>
  </si>
  <si>
    <t>Supervisor A</t>
  </si>
  <si>
    <t>Enc. De Depto. C/C</t>
  </si>
  <si>
    <t>Jefa del Depto. Auditora Adtva. Y Financieras</t>
  </si>
  <si>
    <t>Depto. De Aud. Adtvas. Y  Financieras</t>
  </si>
  <si>
    <t>Ines</t>
  </si>
  <si>
    <t>Organiz</t>
  </si>
  <si>
    <t>Navarrete</t>
  </si>
  <si>
    <t>Uriel</t>
  </si>
  <si>
    <t>Flores</t>
  </si>
  <si>
    <t>Maestro</t>
  </si>
  <si>
    <t>Auditor</t>
  </si>
  <si>
    <t>Gilberto Said</t>
  </si>
  <si>
    <t xml:space="preserve">Martinez </t>
  </si>
  <si>
    <t>Auxiliar Especializado B</t>
  </si>
  <si>
    <t>Alicia</t>
  </si>
  <si>
    <t>García</t>
  </si>
  <si>
    <t>Auxiliar Especializado D</t>
  </si>
  <si>
    <t>Irene</t>
  </si>
  <si>
    <t>Figueroa</t>
  </si>
  <si>
    <t>Méndez</t>
  </si>
  <si>
    <t>Enc. De Depto. A/A</t>
  </si>
  <si>
    <t>Josefina</t>
  </si>
  <si>
    <t>Maldonado</t>
  </si>
  <si>
    <t>Solano</t>
  </si>
  <si>
    <t>Auxiliar Especializado A</t>
  </si>
  <si>
    <t>Sandra</t>
  </si>
  <si>
    <t>Rumbo</t>
  </si>
  <si>
    <t>Rodríguez</t>
  </si>
  <si>
    <t>Adame</t>
  </si>
  <si>
    <t>Subdirección Jurídica</t>
  </si>
  <si>
    <t>Jefe del Depto.Aud. De Obra y de Aplicación</t>
  </si>
  <si>
    <t>Martínez</t>
  </si>
  <si>
    <t>Rivera</t>
  </si>
  <si>
    <t>Auxiliar Especializado B/C</t>
  </si>
  <si>
    <t>Solis</t>
  </si>
  <si>
    <t>Enc. Del Depto. De Contratos</t>
  </si>
  <si>
    <t>Juana</t>
  </si>
  <si>
    <t>Vieyra</t>
  </si>
  <si>
    <t>Aguirre</t>
  </si>
  <si>
    <t>Encargado de Depto.  A/A</t>
  </si>
  <si>
    <t>Jefe de Departamento A</t>
  </si>
  <si>
    <t>Jefe del Depto. De Almacenes</t>
  </si>
  <si>
    <t>Depto. Almacenes</t>
  </si>
  <si>
    <t>Moreno</t>
  </si>
  <si>
    <t>Jefe de Depto. De Servicios Generales</t>
  </si>
  <si>
    <t>Subdirector de Informática</t>
  </si>
  <si>
    <t>Subdirección de Informatica</t>
  </si>
  <si>
    <t>Enc. De Depto. De Análisis y Desarrollo</t>
  </si>
  <si>
    <t>Heli</t>
  </si>
  <si>
    <t>Barroso</t>
  </si>
  <si>
    <t>Francisco Javier</t>
  </si>
  <si>
    <t>Gutierrez</t>
  </si>
  <si>
    <t>Jefa de Depto. De Modernización al Padrón</t>
  </si>
  <si>
    <t>Elisa Alejandra</t>
  </si>
  <si>
    <t>Leal</t>
  </si>
  <si>
    <t>Ortuño</t>
  </si>
  <si>
    <t>Subdirector de Recaudación</t>
  </si>
  <si>
    <t>Subdirección de Recaudación</t>
  </si>
  <si>
    <t>Tecnico Profesional A</t>
  </si>
  <si>
    <t>Enc. De Depto. De Facturación</t>
  </si>
  <si>
    <t>Iris Francisca</t>
  </si>
  <si>
    <t>Bernal</t>
  </si>
  <si>
    <t>Arellano</t>
  </si>
  <si>
    <t>Depto. De Facturaciòn</t>
  </si>
  <si>
    <t>Encargado de Depto. A</t>
  </si>
  <si>
    <t>Enc. De Depto. De Cap. Y Control de Recaudación</t>
  </si>
  <si>
    <t>Depto. De Cap. Y Control de Recaudación</t>
  </si>
  <si>
    <t>Martha</t>
  </si>
  <si>
    <t>Herrera</t>
  </si>
  <si>
    <t>Almazán</t>
  </si>
  <si>
    <t>Jefe de Depto. F/B</t>
  </si>
  <si>
    <t>Gerente Centro</t>
  </si>
  <si>
    <t>Esteban</t>
  </si>
  <si>
    <t>Arrollo</t>
  </si>
  <si>
    <t>Castro</t>
  </si>
  <si>
    <t>Mendoza</t>
  </si>
  <si>
    <t xml:space="preserve">Roberto </t>
  </si>
  <si>
    <t>Jefe de Depto. De Mantto. Mecanico</t>
  </si>
  <si>
    <t>Miguel Ángel</t>
  </si>
  <si>
    <t>Marker</t>
  </si>
  <si>
    <t>Técnico Profesional D</t>
  </si>
  <si>
    <t>Jefe de Depto. De Captaciones y Conducciones</t>
  </si>
  <si>
    <t>Depto. De Capataciones y Conducciones</t>
  </si>
  <si>
    <t>Miranda</t>
  </si>
  <si>
    <t>Carrillo</t>
  </si>
  <si>
    <t xml:space="preserve">Juan </t>
  </si>
  <si>
    <t>Subdirector de Saneamiento</t>
  </si>
  <si>
    <t xml:space="preserve">Abraham </t>
  </si>
  <si>
    <t>Gúzman</t>
  </si>
  <si>
    <t>Subdirección de Saneamiento</t>
  </si>
  <si>
    <t>Zaragoza</t>
  </si>
  <si>
    <t>Nicolas</t>
  </si>
  <si>
    <t>Gonzalez</t>
  </si>
  <si>
    <t>Gómez</t>
  </si>
  <si>
    <t>Sánchez</t>
  </si>
  <si>
    <t>Cervantes</t>
  </si>
  <si>
    <t>Subdirector de Planeación</t>
  </si>
  <si>
    <t>Aguilar</t>
  </si>
  <si>
    <t>Jefe de Depto. Cont. Con. Aforos Desc. Sanit</t>
  </si>
  <si>
    <t>Jesús Gonzalo</t>
  </si>
  <si>
    <t>Baltazar</t>
  </si>
  <si>
    <t>Encargado de Departamento A</t>
  </si>
  <si>
    <t>Enc. De Depto. De Concursos y Contratos</t>
  </si>
  <si>
    <t>Depto. De Concursos y Contratos</t>
  </si>
  <si>
    <t>Julio César</t>
  </si>
  <si>
    <t xml:space="preserve">Tornez </t>
  </si>
  <si>
    <t>Diego</t>
  </si>
  <si>
    <t>Directora de Gestión Ciudadana</t>
  </si>
  <si>
    <t>Dirección de Gestión Ciudadana</t>
  </si>
  <si>
    <t>Encargado de Depto. 073</t>
  </si>
  <si>
    <t>Subdirección de Atención Ciudadana</t>
  </si>
  <si>
    <t>Fernando</t>
  </si>
  <si>
    <t>Nava</t>
  </si>
  <si>
    <t>Depto. De Ingresos</t>
  </si>
  <si>
    <t>Cajera</t>
  </si>
  <si>
    <t>Alba</t>
  </si>
  <si>
    <t>Angelina</t>
  </si>
  <si>
    <t>Aux. Especialiado BB/A</t>
  </si>
  <si>
    <t>Erika</t>
  </si>
  <si>
    <t>Salazar</t>
  </si>
  <si>
    <t>Encargado de Departamento C/D</t>
  </si>
  <si>
    <t>Alma Delia</t>
  </si>
  <si>
    <t>Monroy</t>
  </si>
  <si>
    <t>Aux. Especializado A</t>
  </si>
  <si>
    <t>Cajero</t>
  </si>
  <si>
    <t xml:space="preserve">José </t>
  </si>
  <si>
    <t>Sierra</t>
  </si>
  <si>
    <t>Soldador A</t>
  </si>
  <si>
    <t>Oliver</t>
  </si>
  <si>
    <t>Ramírez</t>
  </si>
  <si>
    <t>Silvia</t>
  </si>
  <si>
    <t>Chavelas</t>
  </si>
  <si>
    <t>Salas</t>
  </si>
  <si>
    <t>Auxiliar Especializado CA/C</t>
  </si>
  <si>
    <t>Ma. Magdalena</t>
  </si>
  <si>
    <t>Zapata</t>
  </si>
  <si>
    <t>Cristina</t>
  </si>
  <si>
    <t>Calderon</t>
  </si>
  <si>
    <t>Aux. Administartivo A</t>
  </si>
  <si>
    <t>Rocio</t>
  </si>
  <si>
    <t>Higuera</t>
  </si>
  <si>
    <t>Guadalupe</t>
  </si>
  <si>
    <t>Chavarria</t>
  </si>
  <si>
    <t>Ana Vanessa</t>
  </si>
  <si>
    <t>Jiménez</t>
  </si>
  <si>
    <t>Galeana</t>
  </si>
  <si>
    <t>Anet Michelle</t>
  </si>
  <si>
    <t>Bureos</t>
  </si>
  <si>
    <t>Casarrubias</t>
  </si>
  <si>
    <t>Ma. De los Angeles</t>
  </si>
  <si>
    <t>Molina</t>
  </si>
  <si>
    <t>Nuñez</t>
  </si>
  <si>
    <t>Depto. De Recursos Humanos</t>
  </si>
  <si>
    <t>Depto. De Servicios Generales</t>
  </si>
  <si>
    <t>Depto. De Análisis y Desarrollo</t>
  </si>
  <si>
    <t>Depto.de Modernización</t>
  </si>
  <si>
    <t>Gerencia Centro</t>
  </si>
  <si>
    <t>Gerencia Coloso</t>
  </si>
  <si>
    <t>Depto. De Mantto. Mécanico</t>
  </si>
  <si>
    <t>Jefe de Depto. De Operación Hidraúlica</t>
  </si>
  <si>
    <t>Depto. Operación Hidraulica</t>
  </si>
  <si>
    <t>Depto. De Alcantarillado Sanitario</t>
  </si>
  <si>
    <t>Jefe de Depto. De Alcantarillado Sanitario</t>
  </si>
  <si>
    <t>Depto. Cont. Con. Aforos Desc. Sanit</t>
  </si>
  <si>
    <t>Depto. Ingresos</t>
  </si>
  <si>
    <t>Alfredo</t>
  </si>
  <si>
    <t>Leyva</t>
  </si>
  <si>
    <t>Director Operativo</t>
  </si>
  <si>
    <t>Dirección de Operación</t>
  </si>
  <si>
    <t>Antonio</t>
  </si>
  <si>
    <t>Reyes</t>
  </si>
  <si>
    <t>Juan Enrique</t>
  </si>
  <si>
    <t>Caballero</t>
  </si>
  <si>
    <t>Jefe de Dpto. de Determinación de Consumo</t>
  </si>
  <si>
    <t>Dpto. de Determinación de Consumo</t>
  </si>
  <si>
    <t>Jesús Demetrio</t>
  </si>
  <si>
    <t>Calleja</t>
  </si>
  <si>
    <t>Jefe de Dpto. de Micromedición</t>
  </si>
  <si>
    <t>Dpto. de Micromedición</t>
  </si>
  <si>
    <t>Otero</t>
  </si>
  <si>
    <t>Subdirección de Planeación</t>
  </si>
  <si>
    <t>Jose Luis</t>
  </si>
  <si>
    <t>Ayala</t>
  </si>
  <si>
    <t>Maricela</t>
  </si>
  <si>
    <t>Quiterio</t>
  </si>
  <si>
    <t>Magallon</t>
  </si>
  <si>
    <t>Director General</t>
  </si>
  <si>
    <t>Dirección General</t>
  </si>
  <si>
    <t>Dpto. de Cap. Y Control Oper. Comercial</t>
  </si>
  <si>
    <t>Saúl</t>
  </si>
  <si>
    <t>Canales</t>
  </si>
  <si>
    <t>Palma</t>
  </si>
  <si>
    <t>Enc. de Depto. Infraestructura Civil</t>
  </si>
  <si>
    <t>Depto. Infraestructura Civil</t>
  </si>
  <si>
    <t>Marco Antonio</t>
  </si>
  <si>
    <t>Quiroz</t>
  </si>
  <si>
    <t>Campos</t>
  </si>
  <si>
    <t>Depto. De Contabilidad</t>
  </si>
  <si>
    <t>Jefe del Depto. Precios Unitarios</t>
  </si>
  <si>
    <t>Depto. Precios Unitarios</t>
  </si>
  <si>
    <t>Encargado de Depto. C/C</t>
  </si>
  <si>
    <t>Jefe del Depto. Mantto. Electrico</t>
  </si>
  <si>
    <t>Depto. Mantto. Electrico</t>
  </si>
  <si>
    <t>Santiago</t>
  </si>
  <si>
    <t>Santos</t>
  </si>
  <si>
    <t>Empleado Admon.D</t>
  </si>
  <si>
    <t>Edith</t>
  </si>
  <si>
    <t>Rios</t>
  </si>
  <si>
    <t>Liborio</t>
  </si>
  <si>
    <t>Auxiliar Especializado D/B</t>
  </si>
  <si>
    <t>Enc. de Dpto. de Cap. Y Control Oper. Comercial</t>
  </si>
  <si>
    <t>Jefe de Departamento</t>
  </si>
  <si>
    <t>Subdirector de Agua Potable</t>
  </si>
  <si>
    <t>Subdireccion de Agua Potable</t>
  </si>
  <si>
    <t>Arturo</t>
  </si>
  <si>
    <t xml:space="preserve">Lataban </t>
  </si>
  <si>
    <t>Adela</t>
  </si>
  <si>
    <t>Martinez</t>
  </si>
  <si>
    <t>Pedro Elias</t>
  </si>
  <si>
    <t>Radilla</t>
  </si>
  <si>
    <t>Perez</t>
  </si>
  <si>
    <t>Leticia</t>
  </si>
  <si>
    <t>Hugo Eduardo</t>
  </si>
  <si>
    <t>Contreras</t>
  </si>
  <si>
    <t>Edgar</t>
  </si>
  <si>
    <t>Guadarrama</t>
  </si>
  <si>
    <t>Ceballos</t>
  </si>
  <si>
    <t>Tapia</t>
  </si>
  <si>
    <t xml:space="preserve">Cesar </t>
  </si>
  <si>
    <t>Gallegos</t>
  </si>
  <si>
    <t>Sosa</t>
  </si>
  <si>
    <t>Irving</t>
  </si>
  <si>
    <t>Odriozola</t>
  </si>
  <si>
    <t>Victor Hugo</t>
  </si>
  <si>
    <t>Torres</t>
  </si>
  <si>
    <t>Cortez</t>
  </si>
  <si>
    <t>Manzanarez</t>
  </si>
  <si>
    <t>Liliana Elfega</t>
  </si>
  <si>
    <t>Hernandez</t>
  </si>
  <si>
    <t>Francisca</t>
  </si>
  <si>
    <t>Direccion de Finanzas</t>
  </si>
  <si>
    <t>Directora deFinanzas</t>
  </si>
  <si>
    <t>Jose Jesus</t>
  </si>
  <si>
    <t>Chavez</t>
  </si>
  <si>
    <t>Luis Enrique</t>
  </si>
  <si>
    <t>Valente</t>
  </si>
  <si>
    <t>Jefe de Depto. Soporte Tecnico</t>
  </si>
  <si>
    <t>Mario</t>
  </si>
  <si>
    <t>Puente</t>
  </si>
  <si>
    <t>Peñaloza</t>
  </si>
  <si>
    <t>Maria de Lourdes</t>
  </si>
  <si>
    <t>Ramirez</t>
  </si>
  <si>
    <t>Teran</t>
  </si>
  <si>
    <t>Heidi Citlaly</t>
  </si>
  <si>
    <t xml:space="preserve">Lopez </t>
  </si>
  <si>
    <t>Jefa del Depto. Ingresos</t>
  </si>
  <si>
    <t>Estrellita</t>
  </si>
  <si>
    <t>Serrano</t>
  </si>
  <si>
    <t>Depto. de Servicios Medicos</t>
  </si>
  <si>
    <t>Alarcon</t>
  </si>
  <si>
    <t>Guillermo</t>
  </si>
  <si>
    <t>Director Tecnico</t>
  </si>
  <si>
    <t>Subdireccion Juridica</t>
  </si>
  <si>
    <t>Onofre</t>
  </si>
  <si>
    <t>Subdirectora Juridica</t>
  </si>
  <si>
    <t>Jesus</t>
  </si>
  <si>
    <t>Depto. Juridico</t>
  </si>
  <si>
    <t>Ana Lilia</t>
  </si>
  <si>
    <t>Secretaria Particular</t>
  </si>
  <si>
    <t>Directora Comercial</t>
  </si>
  <si>
    <t>Direccion Comercial</t>
  </si>
  <si>
    <t>Patricia</t>
  </si>
  <si>
    <t>Osnaya</t>
  </si>
  <si>
    <t>Ruiz</t>
  </si>
  <si>
    <t>Velez</t>
  </si>
  <si>
    <t>Lorenzo</t>
  </si>
  <si>
    <t>Luis Antonio</t>
  </si>
  <si>
    <t>Jefe del Depto. de Egresos</t>
  </si>
  <si>
    <t>Depto. de Egresos</t>
  </si>
  <si>
    <t>Jorge Jeronimo</t>
  </si>
  <si>
    <t>Jijon</t>
  </si>
  <si>
    <t>Jefe del Depto. de Est. Y Proy.</t>
  </si>
  <si>
    <t>Manuel Salvador</t>
  </si>
  <si>
    <t>Castrejon</t>
  </si>
  <si>
    <t>Delia</t>
  </si>
  <si>
    <t>Rodriguez</t>
  </si>
  <si>
    <t>Subdireccion de Atencion Ciudadana</t>
  </si>
  <si>
    <t>Subdirectora de Atencion Ciudadana</t>
  </si>
  <si>
    <t>Gabriel</t>
  </si>
  <si>
    <t>Cejudo</t>
  </si>
  <si>
    <t>Blanco</t>
  </si>
  <si>
    <t>Valeria</t>
  </si>
  <si>
    <t>Vasquez</t>
  </si>
  <si>
    <t>Landeros</t>
  </si>
  <si>
    <t>Duran</t>
  </si>
  <si>
    <t>Jefa del Depto. de Gestion Integral</t>
  </si>
  <si>
    <t>Director General"A"</t>
  </si>
  <si>
    <t>https://www.capama.gob.mx/archivos/fraccionXII/2021/cuartotrimestre/pdf/arturo_lataban.pdf</t>
  </si>
  <si>
    <t>Subdirector "A"</t>
  </si>
  <si>
    <t>https://www.capama.gob.mx/archivos/fraccionXII/2021/cuartotrimestre/pdf/adela_solis.pdf</t>
  </si>
  <si>
    <t xml:space="preserve">Jefe de Departamento </t>
  </si>
  <si>
    <t>Jefe de Depto. De Comunicación Social</t>
  </si>
  <si>
    <t>https://www.capama.gob.mx/archivos/fraccionXII/2021/cuartotrimestre/pdf/pedro_elias.pdf</t>
  </si>
  <si>
    <t xml:space="preserve">Jefe de Departamento  </t>
  </si>
  <si>
    <t xml:space="preserve">Director de Area </t>
  </si>
  <si>
    <t>https://www.capama.gob.mx/archivos/fraccionXII/2021/cuartotrimestre/pdf/ines_organiz.pdf</t>
  </si>
  <si>
    <t>https://www.capama.gob.mx/archivos/fraccionXII/2021/cuartotrimestre/pdf/uriel_flores.pdf</t>
  </si>
  <si>
    <t>https://www.capama.gob.mx/archivos/fraccionXII/2021/cuartotrimestre/pdf/said.pdf</t>
  </si>
  <si>
    <t>https://www.capama.gob.mx/archivos/fraccionXII/2021/cuartotrimestre/pdf/alicia_navarrete.pdf</t>
  </si>
  <si>
    <t>https://www.capama.gob.mx/archivos/fraccionXII/2021/cuartotrimestre/pdf/irene.pdf</t>
  </si>
  <si>
    <t>https://www.capama.gob.mx/archivos/fraccionXII/2021/cuartotrimestre/pdf/josefina.pdf</t>
  </si>
  <si>
    <t>Auxiliar Especializado A/D</t>
  </si>
  <si>
    <t>https://www.capama.gob.mx/archivos/fraccionXII/2021/cuartotrimestre/pdf/sandra.pdf</t>
  </si>
  <si>
    <t>Subdirectora "A"</t>
  </si>
  <si>
    <t>https://www.capama.gob.mx/archivos/fraccionXII/2021/cuartotrimestre/pdf/sandra_castro.pdf</t>
  </si>
  <si>
    <t>Jefe del Dpto. Juridico</t>
  </si>
  <si>
    <t>https://www.capama.gob.mx/archivos/fraccionXII/2021/cuartotrimestre/pdf/jesus_hernandez.pdf</t>
  </si>
  <si>
    <t>Auxiliar Especializado BA/B</t>
  </si>
  <si>
    <t>https://www.capama.gob.mx/archivos/fraccionXII/2021/cuartotrimestre/pdf/juana_vieyra.pdf</t>
  </si>
  <si>
    <t>Jefa del Depto.  Unid. Recep. Territ.</t>
  </si>
  <si>
    <t xml:space="preserve"> Depto.  Unid. Recep. Territ.</t>
  </si>
  <si>
    <t>https://www.capama.gob.mx/archivos/fraccionXII/2021/cuartotrimestre/pdf/valeria_rodriguez.pdf</t>
  </si>
  <si>
    <t>Jefe de Depto. Control Presupuestal y Análisis</t>
  </si>
  <si>
    <t>Depto. Control Presupuestal y Análisis</t>
  </si>
  <si>
    <t>Jefe de Depto. De Contabilidad</t>
  </si>
  <si>
    <t>https://www.capama.gob.mx/archivos/fraccionXII/2021/cuartotrimestre/pdf/hugo_eduardo.pdf</t>
  </si>
  <si>
    <t>https://www.capama.gob.mx/archivos/fraccionXII/2021/cuartotrimestre/pdf/luis_antonio.pdf</t>
  </si>
  <si>
    <t>Jefa Depto. de Servicios Medicos</t>
  </si>
  <si>
    <t>https://www.capama.gob.mx/archivos/fraccionXII/2021/cuartotrimestre/pdf/heidi.pdf</t>
  </si>
  <si>
    <t>Jefe Dpto. Adquisiciones</t>
  </si>
  <si>
    <t>Depto. Adquisiciones</t>
  </si>
  <si>
    <t>https://www.capama.gob.mx/archivos/fraccionXII/2021/cuartotrimestre/pdf/edgar_guadarrama.pdf</t>
  </si>
  <si>
    <t>https://www.capama.gob.mx/archivos/fraccionXII/2021/cuartotrimestre/pdf/edgar_tapia.pdf</t>
  </si>
  <si>
    <t>Jefe del Depto.  De Recursos Humanos</t>
  </si>
  <si>
    <t>https://www.capama.gob.mx/archivos/fraccionXII/2021/cuartotrimestre/pdf/cesar_gallegos.pdf</t>
  </si>
  <si>
    <t>Boleaga</t>
  </si>
  <si>
    <t>https://www.capama.gob.mx/archivos/fraccionXII/2021/cuartotrimestre/pdf/irving.pdf</t>
  </si>
  <si>
    <t>https://www.capama.gob.mx/archivos/fraccionXII/2021/cuartotrimestre/pdf/victor_hugo.pdf</t>
  </si>
  <si>
    <t>https://www.capama.gob.mx/archivos/fraccionXII/2021/cuartotrimestre/pdf/heli.pdf</t>
  </si>
  <si>
    <t>Encargado de Depto. C</t>
  </si>
  <si>
    <t xml:space="preserve"> Depto. Soporte Tecnico</t>
  </si>
  <si>
    <t>https://www.capama.gob.mx/archivos/fraccionXII/2021/cuartotrimestre/pdf/jose_jesus_cruz.pdf</t>
  </si>
  <si>
    <t>Jefe de Depto.Operacion de Sistemas</t>
  </si>
  <si>
    <t>Depto.Operacion de Sistemas</t>
  </si>
  <si>
    <t>https://www.capama.gob.mx/archivos/fraccionXII/2021/cuartotrimestre/pdf/luis_enrique_valente.pdf</t>
  </si>
  <si>
    <t>Director de Area</t>
  </si>
  <si>
    <t>https://www.capama.gob.mx/archivos/fraccionXII/2021/cuartotrimestre/pdf/patricia_osnaya.pdf</t>
  </si>
  <si>
    <t>https://www.capama.gob.mx/archivos/fraccionXII/2021/cuartotrimestre/pdf/elissa_alejandra_leal.pdf</t>
  </si>
  <si>
    <t>https://www.capama.gob.mx/archivos/fraccionXII/2021/cuartotrimestre/pdf/fco_javier_otero.pdf</t>
  </si>
  <si>
    <t>Subdirector A</t>
  </si>
  <si>
    <t>https://www.capama.gob.mx/archivos/fraccionXII/2021/cuartotrimestre/pdf/edgar_cortez.pdf</t>
  </si>
  <si>
    <t>https://www.capama.gob.mx/archivos/fraccionXII/2021/cuartotrimestre/pdf/iris.pdf</t>
  </si>
  <si>
    <t>https://www.capama.gob.mx/archivos/fraccionXII/2021/cuartotrimestre/pdf/calleja2021.pdf</t>
  </si>
  <si>
    <t>https://www.capama.gob.mx/archivos/fraccionXII/2021/cuartotrimestre/pdf/martha_herrera.pdf</t>
  </si>
  <si>
    <t>https://www.capama.gob.mx/archivos/fraccionXII/2021/cuartotrimestre/pdf/saul_canales.pdf</t>
  </si>
  <si>
    <t>https://www.capama.gob.mx/archivos/fraccionXII/2021/cuartotrimestre/pdf/juana_esteban_arroyo.pdf</t>
  </si>
  <si>
    <t>Gerente  Coloso</t>
  </si>
  <si>
    <t>https://www.capama.gob.mx/archivos/fraccionXII/2021/cuartotrimestre/pdf/alfredo_rivera.pdf</t>
  </si>
  <si>
    <t>https://www.capama.gob.mx/archivos/fraccionXII/2021/cuartotrimestre/pdf/caballero2021.pdf</t>
  </si>
  <si>
    <t>Planta de Saneamiento</t>
  </si>
  <si>
    <t>https://www.capama.gob.mx/archivos/fraccionXII/2021/cuartotrimestre/pdf/marker.pdf</t>
  </si>
  <si>
    <t>https://www.capama.gob.mx/archivos/fraccionXII/2021/cuartotrimestre/pdf/juan_carrillo.pdf</t>
  </si>
  <si>
    <t>https://www.capama.gob.mx/archivos/fraccionXII/2021/cuartotrimestre/pdf/abraham_guzman.pdf</t>
  </si>
  <si>
    <t>Auxiliar Especializado AA/C</t>
  </si>
  <si>
    <t>Jefe de la Plantas de  Tratamiento</t>
  </si>
  <si>
    <t>https://www.capama.gob.mx/archivos/fraccionXII/2021/cuartotrimestre/pdf/nicolas_gonzales.pdf</t>
  </si>
  <si>
    <t>Aux. Especializado A/A</t>
  </si>
  <si>
    <t>https://www.capama.gob.mx/archivos/fraccionXII/2021/cuartotrimestre/pdf/quiroz.pdf</t>
  </si>
  <si>
    <t>Auxiliar Especializado AB/B</t>
  </si>
  <si>
    <t>https://www.capama.gob.mx/archivos/fraccionXII/2021/cuartotrimestre/pdf/roberto_sanchez.pdf</t>
  </si>
  <si>
    <t>https://www.capama.gob.mx/archivos/fraccionXII/2021/cuartotrimestre/pdf/alba_angelina.pdf</t>
  </si>
  <si>
    <t>https://www.capama.gob.mx/archivos/fraccionXII/2021/cuartotrimestre/pdf/erika_castro.pdf</t>
  </si>
  <si>
    <t>https://www.capama.gob.mx/archivos/fraccionXII/2021/cuartotrimestre/pdf/alma_delia_monrroy.pdf</t>
  </si>
  <si>
    <t>https://www.capama.gob.mx/archivos/fraccionXII/2021/cuartotrimestre/pdf/jose_sierra.pdf</t>
  </si>
  <si>
    <t>https://www.capama.gob.mx/archivos/fraccionXII/2021/cuartotrimestre/pdf/alicia_oliver.pdf</t>
  </si>
  <si>
    <t>https://www.capama.gob.mx/archivos/fraccionXII/2021/cuartotrimestre/pdf/silvia_chavelas.pdf</t>
  </si>
  <si>
    <t>https://www.capama.gob.mx/archivos/fraccionXII/2021/cuartotrimestre/pdf/magdalena_adame.pdf</t>
  </si>
  <si>
    <t>https://www.capama.gob.mx/archivos/fraccionXII/2021/cuartotrimestre/pdf/cristina.pdf</t>
  </si>
  <si>
    <t>https://www.capama.gob.mx/archivos/fraccionXII/2021/cuartotrimestre/pdf/silvia_gonzales.pdf</t>
  </si>
  <si>
    <t>https://www.capama.gob.mx/archivos/fraccionXII/2021/cuartotrimestre/pdf/rocio_aguirre.pdf</t>
  </si>
  <si>
    <t>https://www.capama.gob.mx/archivos/fraccionXII/2021/cuartotrimestre/pdf/guadalupe_maldonado.pdf</t>
  </si>
  <si>
    <t>https://www.capama.gob.mx/archivos/fraccionXII/2021/cuartotrimestre/pdf/ana_vanesa.pdf</t>
  </si>
  <si>
    <t>https://www.capama.gob.mx/archivos/fraccionXII/2021/cuartotrimestre/pdf/anett_michel.pdf</t>
  </si>
  <si>
    <t>https://www.capama.gob.mx/archivos/fraccionXII/2021/cuartotrimestre/pdf/ma_de_los_angeles.pdf</t>
  </si>
  <si>
    <t>https://www.capama.gob.mx/archivos/fraccionXII/2021/cuartotrimestre/pdf/maricela.pdf</t>
  </si>
  <si>
    <t>https://www.capama.gob.mx/archivos/fraccionXII/2021/cuartotrimestre/pdf/fernando_zaragoza.pdf</t>
  </si>
  <si>
    <t>https://www.capama.gob.mx/archivos/fraccionXII/2021/cuartotrimestre/pdf/julio_cesar_tornez.pdf</t>
  </si>
  <si>
    <t>https://www.capama.gob.mx/archivos/fraccionXII/2021/cuartotrimestre/pdf/jesus_gonzalo.pdf</t>
  </si>
  <si>
    <t xml:space="preserve">https://www.capama.gob.mx/archivos/fraccionXII/2021/cuartotrimestre/pdf/antonio_flores_moreno.pdf    </t>
  </si>
  <si>
    <t>Oficial Administrativo C/D</t>
  </si>
  <si>
    <t>Aux. Especializado CB/A</t>
  </si>
  <si>
    <t>https://www.capama.gob.mx/archivos/fraccionXII/2021/cuartotrimestre/pdf/jose_luis_ayala.pdf</t>
  </si>
  <si>
    <t>Dirección  Tecnica</t>
  </si>
  <si>
    <t>Alemán</t>
  </si>
  <si>
    <t>https://www.capama.gob.mx/archivos/fraccionXII/2021/cuartotrimestre/pdf/guilermo_aleman.pdf</t>
  </si>
  <si>
    <t>Depto. de Est. y Proy.</t>
  </si>
  <si>
    <t>Vargas</t>
  </si>
  <si>
    <t>https://www.capama.gob.mx/archivos/fraccionXII/2021/cuartotrimestre/pdf/jorge_vargas.pdf</t>
  </si>
  <si>
    <t xml:space="preserve">Director de Area  </t>
  </si>
  <si>
    <t>https://www.capama.gob.mx/archivos/fraccionXII/2021/cuartotrimestre/pdf/delia_campos.pdf</t>
  </si>
  <si>
    <t>Jefe del Depto. de Cultura del Agua</t>
  </si>
  <si>
    <t>Depto. de Cultura del Agua</t>
  </si>
  <si>
    <t>https://www.capama.gob.mx/archivos/fraccionXII/2021/cuartotrimestre/pdf/manuel_salvador.pdf</t>
  </si>
  <si>
    <t>https://www.capama.gob.mx/archivos/fraccionXII/2021/cuartotrimestre/pdf/silvia_landeros.pdf</t>
  </si>
  <si>
    <t>https://www.capama.gob.mx/archivos/fraccionXII/2021/cuartotrimestre/pdf/estrellita.pdf</t>
  </si>
  <si>
    <t>Vázquez</t>
  </si>
  <si>
    <t xml:space="preserve"> Plantas de  Tratamiento</t>
  </si>
  <si>
    <t>https://www.capama.gob.mx/archivos/fraccionXII/2021/cuartotrimestre/pdf/analilia.pdf</t>
  </si>
  <si>
    <t>https://www.capama.gob.mx/archivos/fraccionXII/2021/cuartotrimestre/pdf/francisca_vazquez.pdf</t>
  </si>
  <si>
    <t>https://www.capama.gob.mx/archivos/fraccionXII/2021/cuartotrimestre/pdf/leticia_palma.pdf</t>
  </si>
  <si>
    <t>https://www.capama.gob.mx/archivos/fraccionXII/2021/cuartotrimestre/pdf/.liliana_elfega.pdf</t>
  </si>
  <si>
    <t>https://www.capama.gob.mx/archivos/fraccionXII/2021/cuartotrimestre/pdf/cejudo.pdf</t>
  </si>
  <si>
    <t>https://www.capama.gob.mx/archivos/fraccionXII/2021/cuartotrimestre/pdf/roberto_santiago.pdf</t>
  </si>
  <si>
    <t>https://www.capama.gob.mx/archivos/fraccionXII/2021/cuartotrimestre/pdf/mario_puente.pdf</t>
  </si>
  <si>
    <t>https://www.capama.gob.mx/archivos/fraccionXII/2021/cuartotrimestre/pdf/maria_de_lourdes.pdf</t>
  </si>
  <si>
    <t>https://www.capama.gob.mx/archivos/fraccionXII/2021/cuartotrimestre/pdf/edith.pdf</t>
  </si>
  <si>
    <t>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</si>
</sst>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horizontal="left" vertical="center"/>
    </xf>
    <xf numFmtId="0" fontId="4" fillId="0" borderId="0" xfId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apama.gob.mx/archivos/fraccionXII/2021/cuartotrimestre/pdf/pedro_elias.pdf" TargetMode="External"/><Relationship Id="rId7" Type="http://schemas.openxmlformats.org/officeDocument/2006/relationships/hyperlink" Target="https://www.capama.gob.mx/archivos/fraccionXII/2021/cuartotrimestre/pdf/francisca_vazquez.pdf" TargetMode="External"/><Relationship Id="rId2" Type="http://schemas.openxmlformats.org/officeDocument/2006/relationships/hyperlink" Target="https://www.capama.gob.mx/archivos/fraccionXII/2021/cuartotrimestre/pdf/adela_solis.pdf" TargetMode="External"/><Relationship Id="rId1" Type="http://schemas.openxmlformats.org/officeDocument/2006/relationships/hyperlink" Target="https://www.capama.gob.mx/archivos/fraccionXII/2021/cuartotrimestre/pdf/arturo_lataban.pdf" TargetMode="External"/><Relationship Id="rId6" Type="http://schemas.openxmlformats.org/officeDocument/2006/relationships/hyperlink" Target="https://www.capama.gob.mx/archivos/fraccionXII/2021/cuartotrimestre/pdf/said.pdf" TargetMode="External"/><Relationship Id="rId5" Type="http://schemas.openxmlformats.org/officeDocument/2006/relationships/hyperlink" Target="https://www.capama.gob.mx/archivos/fraccionXII/2021/cuartotrimestre/pdf/uriel_flores.pdf" TargetMode="External"/><Relationship Id="rId4" Type="http://schemas.openxmlformats.org/officeDocument/2006/relationships/hyperlink" Target="https://www.capama.gob.mx/archivos/fraccionXII/2021/cuartotrimestre/pdf/ines_organ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" customWidth="1"/>
    <col min="6" max="6" width="22.7109375" bestFit="1" customWidth="1"/>
    <col min="7" max="7" width="21.28515625" bestFit="1" customWidth="1"/>
    <col min="8" max="8" width="26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90.140625" bestFit="1" customWidth="1"/>
    <col min="14" max="14" width="68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2021</v>
      </c>
      <c r="B8" s="2">
        <v>44470</v>
      </c>
      <c r="C8" s="2">
        <v>44561</v>
      </c>
      <c r="D8" s="5" t="s">
        <v>49</v>
      </c>
      <c r="E8" s="3">
        <v>11</v>
      </c>
      <c r="F8" s="3" t="s">
        <v>369</v>
      </c>
      <c r="G8" s="3" t="s">
        <v>259</v>
      </c>
      <c r="H8" s="3" t="s">
        <v>260</v>
      </c>
      <c r="I8" s="3" t="s">
        <v>287</v>
      </c>
      <c r="J8" s="3" t="s">
        <v>288</v>
      </c>
      <c r="K8" s="3" t="s">
        <v>70</v>
      </c>
      <c r="L8" s="5" t="s">
        <v>60</v>
      </c>
      <c r="M8" s="14" t="s">
        <v>370</v>
      </c>
      <c r="N8" s="5" t="s">
        <v>63</v>
      </c>
      <c r="O8" s="2">
        <v>44587</v>
      </c>
      <c r="P8" s="2">
        <v>44564</v>
      </c>
      <c r="Q8" s="7"/>
    </row>
    <row r="9" spans="1:17" s="11" customFormat="1" x14ac:dyDescent="0.25">
      <c r="A9" s="11">
        <v>2021</v>
      </c>
      <c r="B9" s="2">
        <v>44470</v>
      </c>
      <c r="C9" s="2">
        <v>44561</v>
      </c>
      <c r="D9" s="11" t="s">
        <v>49</v>
      </c>
      <c r="E9" s="3">
        <v>3</v>
      </c>
      <c r="F9" s="3" t="s">
        <v>371</v>
      </c>
      <c r="G9" s="3" t="s">
        <v>341</v>
      </c>
      <c r="H9" s="3" t="s">
        <v>341</v>
      </c>
      <c r="I9" s="3" t="s">
        <v>340</v>
      </c>
      <c r="J9" s="3" t="s">
        <v>210</v>
      </c>
      <c r="K9" s="3" t="s">
        <v>307</v>
      </c>
      <c r="L9" s="11" t="s">
        <v>60</v>
      </c>
      <c r="M9" s="10" t="s">
        <v>480</v>
      </c>
      <c r="N9" s="16" t="s">
        <v>63</v>
      </c>
      <c r="O9" s="2">
        <v>44587</v>
      </c>
      <c r="P9" s="2">
        <v>44564</v>
      </c>
      <c r="Q9" s="7"/>
    </row>
    <row r="10" spans="1:17" x14ac:dyDescent="0.25">
      <c r="A10">
        <v>2021</v>
      </c>
      <c r="B10" s="2">
        <v>44470</v>
      </c>
      <c r="C10" s="2">
        <v>44561</v>
      </c>
      <c r="D10" t="s">
        <v>49</v>
      </c>
      <c r="E10" s="3">
        <v>2</v>
      </c>
      <c r="F10" s="3" t="s">
        <v>377</v>
      </c>
      <c r="G10" s="3" t="s">
        <v>67</v>
      </c>
      <c r="H10" s="3" t="s">
        <v>68</v>
      </c>
      <c r="I10" s="3" t="s">
        <v>289</v>
      </c>
      <c r="J10" s="3" t="s">
        <v>107</v>
      </c>
      <c r="K10" s="3" t="s">
        <v>290</v>
      </c>
      <c r="L10" t="s">
        <v>60</v>
      </c>
      <c r="M10" s="14" t="s">
        <v>372</v>
      </c>
      <c r="N10" s="5" t="s">
        <v>63</v>
      </c>
      <c r="O10" s="2">
        <v>44587</v>
      </c>
      <c r="P10" s="2">
        <v>44564</v>
      </c>
    </row>
    <row r="11" spans="1:17" x14ac:dyDescent="0.25">
      <c r="A11">
        <v>2021</v>
      </c>
      <c r="B11" s="2">
        <v>44470</v>
      </c>
      <c r="C11" s="2">
        <v>44561</v>
      </c>
      <c r="D11" t="s">
        <v>50</v>
      </c>
      <c r="E11" s="3">
        <v>4</v>
      </c>
      <c r="F11" s="3" t="s">
        <v>373</v>
      </c>
      <c r="G11" s="3" t="s">
        <v>374</v>
      </c>
      <c r="H11" s="3" t="s">
        <v>71</v>
      </c>
      <c r="I11" s="3" t="s">
        <v>291</v>
      </c>
      <c r="J11" s="3" t="s">
        <v>292</v>
      </c>
      <c r="K11" s="3" t="s">
        <v>165</v>
      </c>
      <c r="L11" t="s">
        <v>60</v>
      </c>
      <c r="M11" s="14" t="s">
        <v>375</v>
      </c>
      <c r="N11" t="s">
        <v>63</v>
      </c>
      <c r="O11" s="2">
        <v>44587</v>
      </c>
      <c r="P11" s="2">
        <v>44564</v>
      </c>
    </row>
    <row r="12" spans="1:17" x14ac:dyDescent="0.25">
      <c r="A12">
        <v>2021</v>
      </c>
      <c r="B12" s="2">
        <v>44470</v>
      </c>
      <c r="C12" s="2">
        <v>44561</v>
      </c>
      <c r="D12" t="s">
        <v>49</v>
      </c>
      <c r="E12">
        <v>4</v>
      </c>
      <c r="F12" t="s">
        <v>376</v>
      </c>
      <c r="G12" t="s">
        <v>75</v>
      </c>
      <c r="H12" t="s">
        <v>76</v>
      </c>
      <c r="I12" t="s">
        <v>77</v>
      </c>
      <c r="J12" t="s">
        <v>78</v>
      </c>
      <c r="K12" t="s">
        <v>79</v>
      </c>
      <c r="L12" t="s">
        <v>61</v>
      </c>
      <c r="M12" s="14" t="s">
        <v>378</v>
      </c>
      <c r="N12" t="s">
        <v>63</v>
      </c>
      <c r="O12" s="2">
        <v>44587</v>
      </c>
      <c r="P12" s="2">
        <v>44564</v>
      </c>
    </row>
    <row r="13" spans="1:17" x14ac:dyDescent="0.25">
      <c r="A13">
        <v>2021</v>
      </c>
      <c r="B13" s="2">
        <v>44470</v>
      </c>
      <c r="C13" s="2">
        <v>44561</v>
      </c>
      <c r="D13" t="s">
        <v>50</v>
      </c>
      <c r="E13">
        <v>9091</v>
      </c>
      <c r="F13" t="s">
        <v>73</v>
      </c>
      <c r="G13" t="s">
        <v>103</v>
      </c>
      <c r="I13" t="s">
        <v>80</v>
      </c>
      <c r="J13" t="s">
        <v>81</v>
      </c>
      <c r="K13" t="s">
        <v>82</v>
      </c>
      <c r="L13" t="s">
        <v>61</v>
      </c>
      <c r="M13" s="14" t="s">
        <v>379</v>
      </c>
      <c r="N13" t="s">
        <v>63</v>
      </c>
      <c r="O13" s="2">
        <v>44587</v>
      </c>
      <c r="P13" s="2">
        <v>44564</v>
      </c>
    </row>
    <row r="14" spans="1:17" x14ac:dyDescent="0.25">
      <c r="A14">
        <v>2021</v>
      </c>
      <c r="B14" s="2">
        <v>44470</v>
      </c>
      <c r="C14" s="2">
        <v>44561</v>
      </c>
      <c r="D14" t="s">
        <v>50</v>
      </c>
      <c r="E14">
        <v>4463</v>
      </c>
      <c r="F14" t="s">
        <v>74</v>
      </c>
      <c r="G14" t="s">
        <v>83</v>
      </c>
      <c r="H14" t="s">
        <v>68</v>
      </c>
      <c r="I14" t="s">
        <v>84</v>
      </c>
      <c r="J14" t="s">
        <v>85</v>
      </c>
      <c r="K14" t="s">
        <v>92</v>
      </c>
      <c r="L14" t="s">
        <v>61</v>
      </c>
      <c r="M14" s="14" t="s">
        <v>380</v>
      </c>
      <c r="N14" t="s">
        <v>63</v>
      </c>
      <c r="O14" s="2">
        <v>44587</v>
      </c>
      <c r="P14" s="2">
        <v>44564</v>
      </c>
    </row>
    <row r="15" spans="1:17" x14ac:dyDescent="0.25">
      <c r="A15">
        <v>2021</v>
      </c>
      <c r="B15" s="2">
        <v>44470</v>
      </c>
      <c r="C15" s="2">
        <v>44561</v>
      </c>
      <c r="D15" t="s">
        <v>50</v>
      </c>
      <c r="E15">
        <v>4332</v>
      </c>
      <c r="F15" t="s">
        <v>86</v>
      </c>
      <c r="G15" t="s">
        <v>83</v>
      </c>
      <c r="H15" t="s">
        <v>68</v>
      </c>
      <c r="I15" t="s">
        <v>87</v>
      </c>
      <c r="J15" t="s">
        <v>79</v>
      </c>
      <c r="K15" t="s">
        <v>88</v>
      </c>
      <c r="L15" t="s">
        <v>61</v>
      </c>
      <c r="M15" s="10" t="s">
        <v>381</v>
      </c>
      <c r="N15" t="s">
        <v>63</v>
      </c>
      <c r="O15" s="2">
        <v>44587</v>
      </c>
      <c r="P15" s="2">
        <v>44564</v>
      </c>
    </row>
    <row r="16" spans="1:17" x14ac:dyDescent="0.25">
      <c r="A16">
        <v>2021</v>
      </c>
      <c r="B16" s="2">
        <v>44470</v>
      </c>
      <c r="C16" s="2">
        <v>44561</v>
      </c>
      <c r="D16" t="s">
        <v>50</v>
      </c>
      <c r="E16">
        <v>3094</v>
      </c>
      <c r="F16" t="s">
        <v>89</v>
      </c>
      <c r="G16" t="s">
        <v>83</v>
      </c>
      <c r="H16" t="s">
        <v>68</v>
      </c>
      <c r="I16" t="s">
        <v>90</v>
      </c>
      <c r="J16" t="s">
        <v>91</v>
      </c>
      <c r="K16" t="s">
        <v>92</v>
      </c>
      <c r="L16" t="s">
        <v>61</v>
      </c>
      <c r="M16" s="10" t="s">
        <v>382</v>
      </c>
      <c r="N16" t="s">
        <v>63</v>
      </c>
      <c r="O16" s="2">
        <v>44587</v>
      </c>
      <c r="P16" s="2">
        <v>44564</v>
      </c>
    </row>
    <row r="17" spans="1:16" x14ac:dyDescent="0.25">
      <c r="A17">
        <v>2021</v>
      </c>
      <c r="B17" s="2">
        <v>44470</v>
      </c>
      <c r="C17" s="2">
        <v>44561</v>
      </c>
      <c r="D17" t="s">
        <v>50</v>
      </c>
      <c r="E17">
        <v>4541</v>
      </c>
      <c r="F17" t="s">
        <v>93</v>
      </c>
      <c r="G17" t="s">
        <v>83</v>
      </c>
      <c r="H17" t="s">
        <v>68</v>
      </c>
      <c r="I17" t="s">
        <v>94</v>
      </c>
      <c r="J17" t="s">
        <v>95</v>
      </c>
      <c r="K17" t="s">
        <v>96</v>
      </c>
      <c r="L17" t="s">
        <v>61</v>
      </c>
      <c r="M17" s="10" t="s">
        <v>383</v>
      </c>
      <c r="N17" t="s">
        <v>63</v>
      </c>
      <c r="O17" s="2">
        <v>44587</v>
      </c>
      <c r="P17" s="2">
        <v>44564</v>
      </c>
    </row>
    <row r="18" spans="1:16" x14ac:dyDescent="0.25">
      <c r="A18">
        <v>2021</v>
      </c>
      <c r="B18" s="2">
        <v>44470</v>
      </c>
      <c r="C18" s="2">
        <v>44561</v>
      </c>
      <c r="D18" t="s">
        <v>50</v>
      </c>
      <c r="E18">
        <v>4594</v>
      </c>
      <c r="F18" t="s">
        <v>384</v>
      </c>
      <c r="G18" t="s">
        <v>83</v>
      </c>
      <c r="H18" t="s">
        <v>68</v>
      </c>
      <c r="I18" t="s">
        <v>98</v>
      </c>
      <c r="J18" t="s">
        <v>99</v>
      </c>
      <c r="K18" t="s">
        <v>100</v>
      </c>
      <c r="L18" t="s">
        <v>61</v>
      </c>
      <c r="M18" s="10" t="s">
        <v>385</v>
      </c>
      <c r="N18" t="s">
        <v>63</v>
      </c>
      <c r="O18" s="2">
        <v>44587</v>
      </c>
      <c r="P18" s="2">
        <v>44564</v>
      </c>
    </row>
    <row r="19" spans="1:16" s="11" customFormat="1" x14ac:dyDescent="0.25">
      <c r="A19" s="11">
        <v>2021</v>
      </c>
      <c r="B19" s="2">
        <v>44470</v>
      </c>
      <c r="C19" s="2">
        <v>44561</v>
      </c>
      <c r="D19" s="11" t="s">
        <v>49</v>
      </c>
      <c r="E19" s="11">
        <v>3</v>
      </c>
      <c r="F19" s="11" t="s">
        <v>386</v>
      </c>
      <c r="G19" s="3" t="s">
        <v>337</v>
      </c>
      <c r="H19" s="3" t="s">
        <v>335</v>
      </c>
      <c r="I19" s="3" t="s">
        <v>98</v>
      </c>
      <c r="J19" s="3" t="s">
        <v>147</v>
      </c>
      <c r="K19" s="3" t="s">
        <v>336</v>
      </c>
      <c r="L19" s="3" t="s">
        <v>60</v>
      </c>
      <c r="M19" s="10" t="s">
        <v>387</v>
      </c>
      <c r="N19" s="12" t="s">
        <v>63</v>
      </c>
      <c r="O19" s="2">
        <v>44587</v>
      </c>
      <c r="P19" s="2">
        <v>44564</v>
      </c>
    </row>
    <row r="20" spans="1:16" s="11" customFormat="1" x14ac:dyDescent="0.25">
      <c r="A20" s="11">
        <v>2021</v>
      </c>
      <c r="B20" s="2">
        <v>44470</v>
      </c>
      <c r="C20" s="2">
        <v>44561</v>
      </c>
      <c r="D20" s="11" t="s">
        <v>49</v>
      </c>
      <c r="E20" s="11">
        <v>7</v>
      </c>
      <c r="F20" s="11" t="s">
        <v>284</v>
      </c>
      <c r="G20" s="3" t="s">
        <v>388</v>
      </c>
      <c r="H20" s="3" t="s">
        <v>339</v>
      </c>
      <c r="I20" s="3" t="s">
        <v>338</v>
      </c>
      <c r="J20" s="3" t="s">
        <v>311</v>
      </c>
      <c r="K20" s="3" t="s">
        <v>69</v>
      </c>
      <c r="L20" s="3" t="s">
        <v>60</v>
      </c>
      <c r="M20" s="10" t="s">
        <v>389</v>
      </c>
      <c r="N20" s="12" t="s">
        <v>63</v>
      </c>
      <c r="O20" s="2">
        <v>44587</v>
      </c>
      <c r="P20" s="2">
        <v>44564</v>
      </c>
    </row>
    <row r="21" spans="1:16" x14ac:dyDescent="0.25">
      <c r="A21" s="4">
        <v>2021</v>
      </c>
      <c r="B21" s="2">
        <v>44470</v>
      </c>
      <c r="C21" s="2">
        <v>44561</v>
      </c>
      <c r="D21" t="s">
        <v>50</v>
      </c>
      <c r="E21">
        <v>4642</v>
      </c>
      <c r="F21" t="s">
        <v>390</v>
      </c>
      <c r="G21" t="s">
        <v>108</v>
      </c>
      <c r="H21" t="s">
        <v>102</v>
      </c>
      <c r="I21" t="s">
        <v>109</v>
      </c>
      <c r="J21" t="s">
        <v>110</v>
      </c>
      <c r="K21" t="s">
        <v>111</v>
      </c>
      <c r="L21" t="s">
        <v>61</v>
      </c>
      <c r="M21" s="10" t="s">
        <v>391</v>
      </c>
      <c r="N21" t="s">
        <v>63</v>
      </c>
      <c r="O21" s="2">
        <v>44587</v>
      </c>
      <c r="P21" s="2">
        <v>44564</v>
      </c>
    </row>
    <row r="22" spans="1:16" s="11" customFormat="1" x14ac:dyDescent="0.25">
      <c r="A22" s="11">
        <v>2021</v>
      </c>
      <c r="B22" s="2">
        <v>44470</v>
      </c>
      <c r="C22" s="2">
        <v>44561</v>
      </c>
      <c r="D22" s="11" t="s">
        <v>49</v>
      </c>
      <c r="E22" s="3">
        <v>21</v>
      </c>
      <c r="F22" s="3" t="s">
        <v>66</v>
      </c>
      <c r="G22" s="3" t="s">
        <v>314</v>
      </c>
      <c r="H22" s="3" t="s">
        <v>313</v>
      </c>
      <c r="I22" s="3" t="s">
        <v>312</v>
      </c>
      <c r="J22" s="3" t="s">
        <v>478</v>
      </c>
      <c r="K22" s="3" t="s">
        <v>489</v>
      </c>
      <c r="L22" s="3" t="s">
        <v>60</v>
      </c>
      <c r="M22" s="10" t="s">
        <v>481</v>
      </c>
      <c r="N22" s="16" t="s">
        <v>63</v>
      </c>
      <c r="O22" s="2">
        <v>44587</v>
      </c>
      <c r="P22" s="2">
        <v>44564</v>
      </c>
    </row>
    <row r="23" spans="1:16" s="11" customFormat="1" x14ac:dyDescent="0.25">
      <c r="A23" s="11">
        <v>2021</v>
      </c>
      <c r="B23" s="2">
        <v>44470</v>
      </c>
      <c r="C23" s="2">
        <v>44561</v>
      </c>
      <c r="D23" s="11" t="s">
        <v>49</v>
      </c>
      <c r="E23" s="3">
        <v>2111</v>
      </c>
      <c r="F23" s="3" t="s">
        <v>113</v>
      </c>
      <c r="G23" s="3" t="s">
        <v>392</v>
      </c>
      <c r="H23" s="3" t="s">
        <v>393</v>
      </c>
      <c r="I23" s="3" t="s">
        <v>364</v>
      </c>
      <c r="J23" s="3" t="s">
        <v>358</v>
      </c>
      <c r="K23" s="3" t="s">
        <v>365</v>
      </c>
      <c r="L23" s="3" t="s">
        <v>60</v>
      </c>
      <c r="M23" s="10" t="s">
        <v>394</v>
      </c>
      <c r="N23" s="12" t="s">
        <v>63</v>
      </c>
      <c r="O23" s="2">
        <v>44587</v>
      </c>
      <c r="P23" s="2">
        <v>44564</v>
      </c>
    </row>
    <row r="24" spans="1:16" s="5" customFormat="1" x14ac:dyDescent="0.25">
      <c r="A24" s="5">
        <v>2021</v>
      </c>
      <c r="B24" s="2">
        <v>44470</v>
      </c>
      <c r="C24" s="2">
        <v>44561</v>
      </c>
      <c r="D24" s="5" t="s">
        <v>50</v>
      </c>
      <c r="E24" s="12">
        <v>4</v>
      </c>
      <c r="F24" s="12" t="s">
        <v>376</v>
      </c>
      <c r="G24" s="3" t="s">
        <v>395</v>
      </c>
      <c r="H24" s="3" t="s">
        <v>396</v>
      </c>
      <c r="I24" s="3" t="s">
        <v>294</v>
      </c>
      <c r="J24" s="3" t="s">
        <v>264</v>
      </c>
      <c r="K24" s="3" t="s">
        <v>293</v>
      </c>
      <c r="L24" s="3" t="s">
        <v>60</v>
      </c>
      <c r="M24" s="10" t="s">
        <v>482</v>
      </c>
      <c r="N24" s="5" t="s">
        <v>63</v>
      </c>
      <c r="O24" s="2">
        <v>44587</v>
      </c>
      <c r="P24" s="2">
        <v>44564</v>
      </c>
    </row>
    <row r="25" spans="1:16" s="6" customFormat="1" x14ac:dyDescent="0.25">
      <c r="A25" s="6">
        <v>2021</v>
      </c>
      <c r="B25" s="2">
        <v>44470</v>
      </c>
      <c r="C25" s="2">
        <v>44561</v>
      </c>
      <c r="D25" s="6" t="s">
        <v>50</v>
      </c>
      <c r="E25" s="12">
        <v>4</v>
      </c>
      <c r="F25" s="12" t="s">
        <v>376</v>
      </c>
      <c r="G25" s="9" t="s">
        <v>397</v>
      </c>
      <c r="H25" s="9" t="s">
        <v>270</v>
      </c>
      <c r="I25" s="9" t="s">
        <v>295</v>
      </c>
      <c r="J25" s="9" t="s">
        <v>296</v>
      </c>
      <c r="K25" s="9" t="s">
        <v>185</v>
      </c>
      <c r="L25" s="6" t="s">
        <v>60</v>
      </c>
      <c r="M25" s="10" t="s">
        <v>398</v>
      </c>
      <c r="N25" s="6" t="s">
        <v>63</v>
      </c>
      <c r="O25" s="2">
        <v>44587</v>
      </c>
      <c r="P25" s="2">
        <v>44564</v>
      </c>
    </row>
    <row r="26" spans="1:16" s="11" customFormat="1" x14ac:dyDescent="0.25">
      <c r="A26" s="11">
        <v>2021</v>
      </c>
      <c r="B26" s="2">
        <v>44470</v>
      </c>
      <c r="C26" s="2">
        <v>44561</v>
      </c>
      <c r="D26" s="11" t="s">
        <v>49</v>
      </c>
      <c r="E26" s="12">
        <v>4</v>
      </c>
      <c r="F26" s="12" t="s">
        <v>376</v>
      </c>
      <c r="G26" s="9" t="s">
        <v>350</v>
      </c>
      <c r="H26" s="9" t="s">
        <v>351</v>
      </c>
      <c r="I26" s="9" t="s">
        <v>349</v>
      </c>
      <c r="J26" s="9" t="s">
        <v>347</v>
      </c>
      <c r="K26" s="9" t="s">
        <v>348</v>
      </c>
      <c r="L26" s="11" t="s">
        <v>60</v>
      </c>
      <c r="M26" s="10" t="s">
        <v>399</v>
      </c>
      <c r="N26" s="12" t="s">
        <v>63</v>
      </c>
      <c r="O26" s="2">
        <v>44587</v>
      </c>
      <c r="P26" s="2">
        <v>44564</v>
      </c>
    </row>
    <row r="27" spans="1:16" s="11" customFormat="1" x14ac:dyDescent="0.25">
      <c r="A27" s="11">
        <v>2021</v>
      </c>
      <c r="B27" s="2">
        <v>44470</v>
      </c>
      <c r="C27" s="2">
        <v>44561</v>
      </c>
      <c r="D27" s="11" t="s">
        <v>49</v>
      </c>
      <c r="E27" s="12">
        <v>4</v>
      </c>
      <c r="F27" s="12" t="s">
        <v>376</v>
      </c>
      <c r="G27" s="9" t="s">
        <v>400</v>
      </c>
      <c r="H27" s="9" t="s">
        <v>331</v>
      </c>
      <c r="I27" s="9" t="s">
        <v>326</v>
      </c>
      <c r="J27" s="9" t="s">
        <v>327</v>
      </c>
      <c r="K27" s="9" t="s">
        <v>302</v>
      </c>
      <c r="L27" s="11" t="s">
        <v>60</v>
      </c>
      <c r="M27" s="10" t="s">
        <v>401</v>
      </c>
      <c r="N27" s="12" t="s">
        <v>63</v>
      </c>
      <c r="O27" s="2">
        <v>44587</v>
      </c>
      <c r="P27" s="2">
        <v>44564</v>
      </c>
    </row>
    <row r="28" spans="1:16" s="5" customFormat="1" x14ac:dyDescent="0.25">
      <c r="A28" s="11">
        <v>2021</v>
      </c>
      <c r="B28" s="2">
        <v>44470</v>
      </c>
      <c r="C28" s="2">
        <v>44561</v>
      </c>
      <c r="D28" s="5" t="s">
        <v>49</v>
      </c>
      <c r="E28" s="12">
        <v>4</v>
      </c>
      <c r="F28" s="12" t="s">
        <v>376</v>
      </c>
      <c r="G28" s="3" t="s">
        <v>402</v>
      </c>
      <c r="H28" s="3" t="s">
        <v>403</v>
      </c>
      <c r="I28" s="3" t="s">
        <v>297</v>
      </c>
      <c r="J28" s="3" t="s">
        <v>298</v>
      </c>
      <c r="K28" s="3" t="s">
        <v>299</v>
      </c>
      <c r="L28" s="5" t="s">
        <v>60</v>
      </c>
      <c r="M28" s="10" t="s">
        <v>404</v>
      </c>
      <c r="N28" s="5" t="s">
        <v>63</v>
      </c>
      <c r="O28" s="2">
        <v>44587</v>
      </c>
      <c r="P28" s="2">
        <v>44564</v>
      </c>
    </row>
    <row r="29" spans="1:16" x14ac:dyDescent="0.25">
      <c r="A29" s="4">
        <v>2021</v>
      </c>
      <c r="B29" s="2">
        <v>44470</v>
      </c>
      <c r="C29" s="2">
        <v>44561</v>
      </c>
      <c r="D29" t="s">
        <v>49</v>
      </c>
      <c r="E29" s="12">
        <v>4</v>
      </c>
      <c r="F29" s="12" t="s">
        <v>376</v>
      </c>
      <c r="G29" s="3" t="s">
        <v>114</v>
      </c>
      <c r="H29" s="3" t="s">
        <v>115</v>
      </c>
      <c r="I29" s="3" t="s">
        <v>297</v>
      </c>
      <c r="J29" s="3" t="s">
        <v>300</v>
      </c>
      <c r="K29" s="3" t="s">
        <v>116</v>
      </c>
      <c r="L29" t="s">
        <v>60</v>
      </c>
      <c r="M29" s="10" t="s">
        <v>405</v>
      </c>
      <c r="N29" t="s">
        <v>63</v>
      </c>
      <c r="O29" s="2">
        <v>44587</v>
      </c>
      <c r="P29" s="2">
        <v>44564</v>
      </c>
    </row>
    <row r="30" spans="1:16" x14ac:dyDescent="0.25">
      <c r="A30" s="4">
        <v>2021</v>
      </c>
      <c r="B30" s="2">
        <v>44470</v>
      </c>
      <c r="C30" s="2">
        <v>44561</v>
      </c>
      <c r="D30" t="s">
        <v>49</v>
      </c>
      <c r="E30" s="12">
        <v>4</v>
      </c>
      <c r="F30" s="12" t="s">
        <v>376</v>
      </c>
      <c r="G30" s="3" t="s">
        <v>406</v>
      </c>
      <c r="H30" s="3" t="s">
        <v>225</v>
      </c>
      <c r="I30" s="3" t="s">
        <v>301</v>
      </c>
      <c r="J30" s="3" t="s">
        <v>302</v>
      </c>
      <c r="K30" s="3" t="s">
        <v>303</v>
      </c>
      <c r="L30" t="s">
        <v>60</v>
      </c>
      <c r="M30" s="10" t="s">
        <v>407</v>
      </c>
      <c r="N30" t="s">
        <v>63</v>
      </c>
      <c r="O30" s="2">
        <v>44587</v>
      </c>
      <c r="P30" s="2">
        <v>44564</v>
      </c>
    </row>
    <row r="31" spans="1:16" x14ac:dyDescent="0.25">
      <c r="A31" s="4">
        <v>2021</v>
      </c>
      <c r="B31" s="2">
        <v>44470</v>
      </c>
      <c r="C31" s="2">
        <v>44561</v>
      </c>
      <c r="D31" t="s">
        <v>49</v>
      </c>
      <c r="E31" s="12">
        <v>4</v>
      </c>
      <c r="F31" s="12" t="s">
        <v>376</v>
      </c>
      <c r="G31" s="3" t="s">
        <v>117</v>
      </c>
      <c r="H31" s="3" t="s">
        <v>226</v>
      </c>
      <c r="I31" s="3" t="s">
        <v>304</v>
      </c>
      <c r="J31" s="3" t="s">
        <v>408</v>
      </c>
      <c r="K31" s="3" t="s">
        <v>305</v>
      </c>
      <c r="L31" t="s">
        <v>60</v>
      </c>
      <c r="M31" s="10" t="s">
        <v>409</v>
      </c>
      <c r="N31" t="s">
        <v>63</v>
      </c>
      <c r="O31" s="2">
        <v>44587</v>
      </c>
      <c r="P31" s="2">
        <v>44564</v>
      </c>
    </row>
    <row r="32" spans="1:16" x14ac:dyDescent="0.25">
      <c r="A32" s="4">
        <v>2021</v>
      </c>
      <c r="B32" s="2">
        <v>44470</v>
      </c>
      <c r="C32" s="2">
        <v>44561</v>
      </c>
      <c r="D32" t="s">
        <v>49</v>
      </c>
      <c r="E32" s="3">
        <v>3</v>
      </c>
      <c r="F32" s="3" t="s">
        <v>371</v>
      </c>
      <c r="G32" s="3" t="s">
        <v>118</v>
      </c>
      <c r="H32" s="3" t="s">
        <v>119</v>
      </c>
      <c r="I32" s="3" t="s">
        <v>306</v>
      </c>
      <c r="J32" s="3" t="s">
        <v>165</v>
      </c>
      <c r="K32" s="3" t="s">
        <v>307</v>
      </c>
      <c r="L32" t="s">
        <v>60</v>
      </c>
      <c r="M32" s="10" t="s">
        <v>410</v>
      </c>
      <c r="N32" t="s">
        <v>63</v>
      </c>
      <c r="O32" s="2">
        <v>44587</v>
      </c>
      <c r="P32" s="2">
        <v>44564</v>
      </c>
    </row>
    <row r="33" spans="1:16" x14ac:dyDescent="0.25">
      <c r="A33" s="4">
        <v>2021</v>
      </c>
      <c r="B33" s="2">
        <v>44470</v>
      </c>
      <c r="C33" s="2">
        <v>44561</v>
      </c>
      <c r="D33" t="s">
        <v>50</v>
      </c>
      <c r="E33">
        <v>4551</v>
      </c>
      <c r="F33" t="s">
        <v>112</v>
      </c>
      <c r="G33" t="s">
        <v>120</v>
      </c>
      <c r="H33" s="3" t="s">
        <v>227</v>
      </c>
      <c r="I33" t="s">
        <v>121</v>
      </c>
      <c r="J33" t="s">
        <v>122</v>
      </c>
      <c r="K33" t="s">
        <v>100</v>
      </c>
      <c r="L33" t="s">
        <v>61</v>
      </c>
      <c r="M33" s="10" t="s">
        <v>411</v>
      </c>
      <c r="N33" t="s">
        <v>63</v>
      </c>
      <c r="O33" s="2">
        <v>44587</v>
      </c>
      <c r="P33" s="2">
        <v>44564</v>
      </c>
    </row>
    <row r="34" spans="1:16" s="11" customFormat="1" x14ac:dyDescent="0.25">
      <c r="A34" s="11">
        <v>2021</v>
      </c>
      <c r="B34" s="2">
        <v>44470</v>
      </c>
      <c r="C34" s="2">
        <v>44561</v>
      </c>
      <c r="D34" s="11" t="s">
        <v>50</v>
      </c>
      <c r="E34" s="11">
        <v>3123</v>
      </c>
      <c r="F34" s="12" t="s">
        <v>412</v>
      </c>
      <c r="G34" s="3" t="s">
        <v>319</v>
      </c>
      <c r="H34" s="3" t="s">
        <v>413</v>
      </c>
      <c r="I34" s="3" t="s">
        <v>315</v>
      </c>
      <c r="J34" s="3" t="s">
        <v>69</v>
      </c>
      <c r="K34" s="3" t="s">
        <v>316</v>
      </c>
      <c r="L34" s="3" t="s">
        <v>60</v>
      </c>
      <c r="M34" s="10" t="s">
        <v>414</v>
      </c>
      <c r="N34" s="12" t="s">
        <v>63</v>
      </c>
      <c r="O34" s="2">
        <v>44587</v>
      </c>
      <c r="P34" s="2">
        <v>44564</v>
      </c>
    </row>
    <row r="35" spans="1:16" s="11" customFormat="1" x14ac:dyDescent="0.25">
      <c r="A35" s="11">
        <v>2021</v>
      </c>
      <c r="B35" s="2">
        <v>44470</v>
      </c>
      <c r="C35" s="2">
        <v>44561</v>
      </c>
      <c r="D35" s="11" t="s">
        <v>50</v>
      </c>
      <c r="E35" s="11">
        <v>3041</v>
      </c>
      <c r="F35" s="12" t="s">
        <v>137</v>
      </c>
      <c r="G35" s="3" t="s">
        <v>415</v>
      </c>
      <c r="H35" s="3" t="s">
        <v>416</v>
      </c>
      <c r="I35" s="3" t="s">
        <v>317</v>
      </c>
      <c r="J35" s="3" t="s">
        <v>318</v>
      </c>
      <c r="K35" s="3" t="s">
        <v>243</v>
      </c>
      <c r="L35" s="3" t="s">
        <v>60</v>
      </c>
      <c r="M35" s="10" t="s">
        <v>417</v>
      </c>
      <c r="N35" s="12" t="s">
        <v>63</v>
      </c>
      <c r="O35" s="2">
        <v>44587</v>
      </c>
      <c r="P35" s="2">
        <v>44564</v>
      </c>
    </row>
    <row r="36" spans="1:16" s="11" customFormat="1" x14ac:dyDescent="0.25">
      <c r="A36" s="11">
        <v>2021</v>
      </c>
      <c r="B36" s="2">
        <v>44470</v>
      </c>
      <c r="C36" s="2">
        <v>44561</v>
      </c>
      <c r="D36" s="11" t="s">
        <v>49</v>
      </c>
      <c r="E36" s="11">
        <v>2</v>
      </c>
      <c r="F36" s="11" t="s">
        <v>418</v>
      </c>
      <c r="G36" s="3" t="s">
        <v>342</v>
      </c>
      <c r="H36" s="3" t="s">
        <v>343</v>
      </c>
      <c r="I36" s="3" t="s">
        <v>344</v>
      </c>
      <c r="J36" s="3" t="s">
        <v>345</v>
      </c>
      <c r="K36" s="3" t="s">
        <v>346</v>
      </c>
      <c r="L36" s="3" t="s">
        <v>60</v>
      </c>
      <c r="M36" s="10" t="s">
        <v>419</v>
      </c>
      <c r="N36" s="12" t="s">
        <v>63</v>
      </c>
      <c r="O36" s="2">
        <v>44587</v>
      </c>
      <c r="P36" s="2">
        <v>44564</v>
      </c>
    </row>
    <row r="37" spans="1:16" x14ac:dyDescent="0.25">
      <c r="A37" s="4">
        <v>2021</v>
      </c>
      <c r="B37" s="2">
        <v>44470</v>
      </c>
      <c r="C37" s="2">
        <v>44561</v>
      </c>
      <c r="D37" t="s">
        <v>49</v>
      </c>
      <c r="E37">
        <v>7</v>
      </c>
      <c r="F37" t="s">
        <v>373</v>
      </c>
      <c r="G37" t="s">
        <v>125</v>
      </c>
      <c r="H37" s="3" t="s">
        <v>228</v>
      </c>
      <c r="I37" t="s">
        <v>126</v>
      </c>
      <c r="J37" t="s">
        <v>127</v>
      </c>
      <c r="K37" t="s">
        <v>128</v>
      </c>
      <c r="L37" t="s">
        <v>61</v>
      </c>
      <c r="M37" s="10" t="s">
        <v>420</v>
      </c>
      <c r="N37" t="s">
        <v>63</v>
      </c>
      <c r="O37" s="2">
        <v>44587</v>
      </c>
      <c r="P37" s="2">
        <v>44564</v>
      </c>
    </row>
    <row r="38" spans="1:16" s="5" customFormat="1" x14ac:dyDescent="0.25">
      <c r="A38" s="5">
        <v>2021</v>
      </c>
      <c r="B38" s="2">
        <v>44470</v>
      </c>
      <c r="C38" s="2">
        <v>44561</v>
      </c>
      <c r="D38" s="5" t="s">
        <v>49</v>
      </c>
      <c r="E38" s="12">
        <v>7</v>
      </c>
      <c r="F38" s="12" t="s">
        <v>373</v>
      </c>
      <c r="G38" s="5" t="s">
        <v>250</v>
      </c>
      <c r="H38" s="5" t="s">
        <v>251</v>
      </c>
      <c r="I38" s="5" t="s">
        <v>123</v>
      </c>
      <c r="J38" s="5" t="s">
        <v>252</v>
      </c>
      <c r="K38" s="5" t="s">
        <v>124</v>
      </c>
      <c r="L38" s="5" t="s">
        <v>61</v>
      </c>
      <c r="M38" s="10" t="s">
        <v>421</v>
      </c>
      <c r="N38" s="5" t="s">
        <v>63</v>
      </c>
      <c r="O38" s="2">
        <v>44587</v>
      </c>
      <c r="P38" s="2">
        <v>44564</v>
      </c>
    </row>
    <row r="39" spans="1:16" x14ac:dyDescent="0.25">
      <c r="A39" s="4">
        <v>2021</v>
      </c>
      <c r="B39" s="2">
        <v>44470</v>
      </c>
      <c r="C39" s="2">
        <v>44561</v>
      </c>
      <c r="D39" t="s">
        <v>49</v>
      </c>
      <c r="E39" s="3">
        <v>3</v>
      </c>
      <c r="F39" s="3" t="s">
        <v>422</v>
      </c>
      <c r="G39" s="3" t="s">
        <v>129</v>
      </c>
      <c r="H39" s="3" t="s">
        <v>130</v>
      </c>
      <c r="I39" s="3" t="s">
        <v>297</v>
      </c>
      <c r="J39" s="3" t="s">
        <v>308</v>
      </c>
      <c r="K39" s="3" t="s">
        <v>309</v>
      </c>
      <c r="L39" s="3" t="s">
        <v>60</v>
      </c>
      <c r="M39" s="10" t="s">
        <v>423</v>
      </c>
      <c r="N39" t="s">
        <v>63</v>
      </c>
      <c r="O39" s="2">
        <v>44587</v>
      </c>
      <c r="P39" s="2">
        <v>44564</v>
      </c>
    </row>
    <row r="40" spans="1:16" x14ac:dyDescent="0.25">
      <c r="A40" s="4">
        <v>2021</v>
      </c>
      <c r="B40" s="2">
        <v>44470</v>
      </c>
      <c r="C40" s="2">
        <v>44561</v>
      </c>
      <c r="D40" t="s">
        <v>50</v>
      </c>
      <c r="E40">
        <v>4771</v>
      </c>
      <c r="F40" s="3" t="s">
        <v>131</v>
      </c>
      <c r="G40" t="s">
        <v>132</v>
      </c>
      <c r="H40" s="3" t="s">
        <v>136</v>
      </c>
      <c r="I40" t="s">
        <v>133</v>
      </c>
      <c r="J40" t="s">
        <v>134</v>
      </c>
      <c r="K40" t="s">
        <v>135</v>
      </c>
      <c r="L40" t="s">
        <v>61</v>
      </c>
      <c r="M40" s="10" t="s">
        <v>424</v>
      </c>
      <c r="N40" t="s">
        <v>63</v>
      </c>
      <c r="O40" s="2">
        <v>44587</v>
      </c>
      <c r="P40" s="2">
        <v>44564</v>
      </c>
    </row>
    <row r="41" spans="1:16" s="5" customFormat="1" x14ac:dyDescent="0.25">
      <c r="A41" s="5">
        <v>2021</v>
      </c>
      <c r="B41" s="2">
        <v>44470</v>
      </c>
      <c r="C41" s="2">
        <v>44561</v>
      </c>
      <c r="D41" s="5" t="s">
        <v>49</v>
      </c>
      <c r="E41" s="5">
        <v>7</v>
      </c>
      <c r="F41" s="12" t="s">
        <v>373</v>
      </c>
      <c r="G41" s="5" t="s">
        <v>246</v>
      </c>
      <c r="H41" s="5" t="s">
        <v>247</v>
      </c>
      <c r="I41" s="5" t="s">
        <v>248</v>
      </c>
      <c r="J41" s="5" t="s">
        <v>243</v>
      </c>
      <c r="K41" s="5" t="s">
        <v>249</v>
      </c>
      <c r="L41" s="5" t="s">
        <v>61</v>
      </c>
      <c r="M41" s="10" t="s">
        <v>425</v>
      </c>
      <c r="N41" s="5" t="s">
        <v>63</v>
      </c>
      <c r="O41" s="2">
        <v>44587</v>
      </c>
      <c r="P41" s="2">
        <v>44564</v>
      </c>
    </row>
    <row r="42" spans="1:16" x14ac:dyDescent="0.25">
      <c r="A42" s="4">
        <v>2021</v>
      </c>
      <c r="B42" s="2">
        <v>44470</v>
      </c>
      <c r="C42" s="2">
        <v>44561</v>
      </c>
      <c r="D42" t="s">
        <v>50</v>
      </c>
      <c r="E42">
        <v>4311</v>
      </c>
      <c r="F42" s="3" t="s">
        <v>137</v>
      </c>
      <c r="G42" t="s">
        <v>138</v>
      </c>
      <c r="H42" s="3" t="s">
        <v>139</v>
      </c>
      <c r="I42" t="s">
        <v>140</v>
      </c>
      <c r="J42" t="s">
        <v>141</v>
      </c>
      <c r="K42" t="s">
        <v>142</v>
      </c>
      <c r="L42" t="s">
        <v>61</v>
      </c>
      <c r="M42" s="10" t="s">
        <v>426</v>
      </c>
      <c r="N42" t="s">
        <v>63</v>
      </c>
      <c r="O42" s="2">
        <v>44587</v>
      </c>
      <c r="P42" s="2">
        <v>44564</v>
      </c>
    </row>
    <row r="43" spans="1:16" s="5" customFormat="1" x14ac:dyDescent="0.25">
      <c r="A43" s="5">
        <v>2021</v>
      </c>
      <c r="B43" s="2">
        <v>44470</v>
      </c>
      <c r="C43" s="2">
        <v>44561</v>
      </c>
      <c r="D43" s="5" t="s">
        <v>50</v>
      </c>
      <c r="E43" s="6">
        <v>4622</v>
      </c>
      <c r="F43" s="3" t="s">
        <v>282</v>
      </c>
      <c r="G43" s="6" t="s">
        <v>283</v>
      </c>
      <c r="H43" s="5" t="s">
        <v>261</v>
      </c>
      <c r="I43" s="5" t="s">
        <v>262</v>
      </c>
      <c r="J43" s="5" t="s">
        <v>263</v>
      </c>
      <c r="K43" s="5" t="s">
        <v>264</v>
      </c>
      <c r="L43" s="5" t="s">
        <v>61</v>
      </c>
      <c r="M43" s="10" t="s">
        <v>427</v>
      </c>
      <c r="N43" s="5" t="s">
        <v>63</v>
      </c>
      <c r="O43" s="2">
        <v>44587</v>
      </c>
      <c r="P43" s="2">
        <v>44564</v>
      </c>
    </row>
    <row r="44" spans="1:16" x14ac:dyDescent="0.25">
      <c r="A44" s="5">
        <v>2021</v>
      </c>
      <c r="B44" s="2">
        <v>44470</v>
      </c>
      <c r="C44" s="2">
        <v>44561</v>
      </c>
      <c r="D44" t="s">
        <v>50</v>
      </c>
      <c r="E44">
        <v>3102</v>
      </c>
      <c r="F44" t="s">
        <v>143</v>
      </c>
      <c r="G44" t="s">
        <v>144</v>
      </c>
      <c r="H44" s="3" t="s">
        <v>229</v>
      </c>
      <c r="I44" t="s">
        <v>109</v>
      </c>
      <c r="J44" t="s">
        <v>145</v>
      </c>
      <c r="K44" t="s">
        <v>146</v>
      </c>
      <c r="L44" t="s">
        <v>61</v>
      </c>
      <c r="M44" s="10" t="s">
        <v>428</v>
      </c>
      <c r="N44" t="s">
        <v>63</v>
      </c>
      <c r="O44" s="2">
        <v>44587</v>
      </c>
      <c r="P44" s="2">
        <v>44564</v>
      </c>
    </row>
    <row r="45" spans="1:16" x14ac:dyDescent="0.25">
      <c r="A45" s="4">
        <v>2021</v>
      </c>
      <c r="B45" s="2">
        <v>44470</v>
      </c>
      <c r="C45" s="2">
        <v>44561</v>
      </c>
      <c r="D45" t="s">
        <v>49</v>
      </c>
      <c r="E45" s="3">
        <v>4</v>
      </c>
      <c r="F45" s="12" t="s">
        <v>373</v>
      </c>
      <c r="G45" s="3" t="s">
        <v>429</v>
      </c>
      <c r="H45" s="3" t="s">
        <v>230</v>
      </c>
      <c r="I45" s="3" t="s">
        <v>310</v>
      </c>
      <c r="J45" s="3" t="s">
        <v>218</v>
      </c>
      <c r="K45" s="3" t="s">
        <v>64</v>
      </c>
      <c r="L45" s="3" t="s">
        <v>60</v>
      </c>
      <c r="M45" s="10" t="s">
        <v>483</v>
      </c>
      <c r="N45" t="s">
        <v>63</v>
      </c>
      <c r="O45" s="2">
        <v>44587</v>
      </c>
      <c r="P45" s="2">
        <v>44564</v>
      </c>
    </row>
    <row r="46" spans="1:16" s="5" customFormat="1" x14ac:dyDescent="0.25">
      <c r="A46" s="5">
        <v>2021</v>
      </c>
      <c r="B46" s="2">
        <v>44470</v>
      </c>
      <c r="C46" s="2">
        <v>44561</v>
      </c>
      <c r="D46" s="5" t="s">
        <v>49</v>
      </c>
      <c r="E46" s="3">
        <v>2</v>
      </c>
      <c r="F46" s="3" t="s">
        <v>377</v>
      </c>
      <c r="G46" s="3" t="s">
        <v>240</v>
      </c>
      <c r="H46" s="3" t="s">
        <v>241</v>
      </c>
      <c r="I46" s="3" t="s">
        <v>238</v>
      </c>
      <c r="J46" s="3" t="s">
        <v>105</v>
      </c>
      <c r="K46" s="3" t="s">
        <v>332</v>
      </c>
      <c r="L46" s="5" t="s">
        <v>60</v>
      </c>
      <c r="M46" s="10" t="s">
        <v>430</v>
      </c>
      <c r="N46" s="5" t="s">
        <v>63</v>
      </c>
      <c r="O46" s="2">
        <v>44587</v>
      </c>
      <c r="P46" s="2">
        <v>44564</v>
      </c>
    </row>
    <row r="47" spans="1:16" s="11" customFormat="1" x14ac:dyDescent="0.25">
      <c r="A47" s="11">
        <v>2021</v>
      </c>
      <c r="B47" s="2">
        <v>44470</v>
      </c>
      <c r="C47" s="2">
        <v>44561</v>
      </c>
      <c r="D47" s="11" t="s">
        <v>49</v>
      </c>
      <c r="E47" s="3">
        <v>3</v>
      </c>
      <c r="F47" s="3" t="s">
        <v>371</v>
      </c>
      <c r="G47" s="3" t="s">
        <v>285</v>
      </c>
      <c r="H47" s="3" t="s">
        <v>286</v>
      </c>
      <c r="I47" s="3" t="s">
        <v>361</v>
      </c>
      <c r="J47" s="3" t="s">
        <v>362</v>
      </c>
      <c r="K47" s="3" t="s">
        <v>363</v>
      </c>
      <c r="L47" s="11" t="s">
        <v>60</v>
      </c>
      <c r="M47" s="10" t="s">
        <v>484</v>
      </c>
      <c r="N47" s="11" t="s">
        <v>63</v>
      </c>
      <c r="O47" s="2">
        <v>44587</v>
      </c>
      <c r="P47" s="2">
        <v>44564</v>
      </c>
    </row>
    <row r="48" spans="1:16" s="5" customFormat="1" x14ac:dyDescent="0.25">
      <c r="A48" s="5">
        <v>2021</v>
      </c>
      <c r="B48" s="2">
        <v>44470</v>
      </c>
      <c r="C48" s="2">
        <v>44561</v>
      </c>
      <c r="D48" s="5" t="s">
        <v>49</v>
      </c>
      <c r="E48" s="6">
        <v>7</v>
      </c>
      <c r="F48" s="6" t="s">
        <v>284</v>
      </c>
      <c r="G48" s="12" t="s">
        <v>284</v>
      </c>
      <c r="H48" s="3" t="s">
        <v>432</v>
      </c>
      <c r="I48" s="5" t="s">
        <v>244</v>
      </c>
      <c r="J48" s="5" t="s">
        <v>245</v>
      </c>
      <c r="K48" s="5" t="s">
        <v>239</v>
      </c>
      <c r="L48" s="5" t="s">
        <v>60</v>
      </c>
      <c r="M48" s="10" t="s">
        <v>431</v>
      </c>
      <c r="N48" s="5" t="s">
        <v>63</v>
      </c>
      <c r="O48" s="2">
        <v>44587</v>
      </c>
      <c r="P48" s="2">
        <v>44564</v>
      </c>
    </row>
    <row r="49" spans="1:16" x14ac:dyDescent="0.25">
      <c r="A49" s="4">
        <v>2021</v>
      </c>
      <c r="B49" s="2">
        <v>44470</v>
      </c>
      <c r="C49" s="2">
        <v>44561</v>
      </c>
      <c r="D49" t="s">
        <v>49</v>
      </c>
      <c r="E49" s="12">
        <v>7</v>
      </c>
      <c r="F49" s="12" t="s">
        <v>284</v>
      </c>
      <c r="G49" t="s">
        <v>150</v>
      </c>
      <c r="H49" s="3" t="s">
        <v>231</v>
      </c>
      <c r="I49" t="s">
        <v>151</v>
      </c>
      <c r="J49" t="s">
        <v>152</v>
      </c>
      <c r="K49" t="s">
        <v>148</v>
      </c>
      <c r="L49" t="s">
        <v>61</v>
      </c>
      <c r="M49" s="10" t="s">
        <v>433</v>
      </c>
      <c r="N49" t="s">
        <v>63</v>
      </c>
      <c r="O49" s="2">
        <v>44587</v>
      </c>
      <c r="P49" s="2">
        <v>44564</v>
      </c>
    </row>
    <row r="50" spans="1:16" x14ac:dyDescent="0.25">
      <c r="A50" s="4">
        <v>2021</v>
      </c>
      <c r="B50" s="2">
        <v>44470</v>
      </c>
      <c r="C50" s="2">
        <v>44561</v>
      </c>
      <c r="D50" t="s">
        <v>50</v>
      </c>
      <c r="E50">
        <v>4774</v>
      </c>
      <c r="F50" t="s">
        <v>153</v>
      </c>
      <c r="G50" t="s">
        <v>154</v>
      </c>
      <c r="H50" s="3" t="s">
        <v>155</v>
      </c>
      <c r="I50" t="s">
        <v>158</v>
      </c>
      <c r="J50" t="s">
        <v>157</v>
      </c>
      <c r="K50" t="s">
        <v>156</v>
      </c>
      <c r="L50" t="s">
        <v>61</v>
      </c>
      <c r="M50" s="10" t="s">
        <v>434</v>
      </c>
      <c r="N50" t="s">
        <v>63</v>
      </c>
      <c r="O50" s="2">
        <v>44587</v>
      </c>
      <c r="P50" s="2">
        <v>44564</v>
      </c>
    </row>
    <row r="51" spans="1:16" s="6" customFormat="1" x14ac:dyDescent="0.25">
      <c r="A51" s="6">
        <v>2021</v>
      </c>
      <c r="B51" s="2">
        <v>44470</v>
      </c>
      <c r="C51" s="2">
        <v>44561</v>
      </c>
      <c r="D51" s="6" t="s">
        <v>50</v>
      </c>
      <c r="E51" s="8">
        <v>4463</v>
      </c>
      <c r="F51" s="8" t="s">
        <v>273</v>
      </c>
      <c r="G51" s="8" t="s">
        <v>274</v>
      </c>
      <c r="H51" s="8" t="s">
        <v>275</v>
      </c>
      <c r="I51" s="9" t="s">
        <v>149</v>
      </c>
      <c r="J51" s="9" t="s">
        <v>276</v>
      </c>
      <c r="K51" s="9" t="s">
        <v>277</v>
      </c>
      <c r="L51" s="6" t="s">
        <v>61</v>
      </c>
      <c r="M51" s="10" t="s">
        <v>485</v>
      </c>
      <c r="N51" s="6" t="s">
        <v>63</v>
      </c>
      <c r="O51" s="2">
        <v>44587</v>
      </c>
      <c r="P51" s="2">
        <v>44564</v>
      </c>
    </row>
    <row r="52" spans="1:16" x14ac:dyDescent="0.25">
      <c r="A52" s="4">
        <v>2021</v>
      </c>
      <c r="B52" s="2">
        <v>44470</v>
      </c>
      <c r="C52" s="2">
        <v>44561</v>
      </c>
      <c r="D52" t="s">
        <v>49</v>
      </c>
      <c r="E52">
        <v>3</v>
      </c>
      <c r="F52" t="s">
        <v>422</v>
      </c>
      <c r="G52" t="s">
        <v>159</v>
      </c>
      <c r="H52" s="3" t="s">
        <v>162</v>
      </c>
      <c r="I52" t="s">
        <v>160</v>
      </c>
      <c r="J52" t="s">
        <v>161</v>
      </c>
      <c r="K52" t="s">
        <v>72</v>
      </c>
      <c r="L52" t="s">
        <v>61</v>
      </c>
      <c r="M52" s="10" t="s">
        <v>435</v>
      </c>
      <c r="N52" t="s">
        <v>63</v>
      </c>
      <c r="O52" s="2">
        <v>44587</v>
      </c>
      <c r="P52" s="2">
        <v>44564</v>
      </c>
    </row>
    <row r="53" spans="1:16" x14ac:dyDescent="0.25">
      <c r="A53" s="4">
        <v>2021</v>
      </c>
      <c r="B53" s="2">
        <v>44470</v>
      </c>
      <c r="C53" s="2">
        <v>44561</v>
      </c>
      <c r="D53" t="s">
        <v>50</v>
      </c>
      <c r="E53" s="3">
        <v>4633</v>
      </c>
      <c r="F53" s="3" t="s">
        <v>436</v>
      </c>
      <c r="G53" s="3" t="s">
        <v>437</v>
      </c>
      <c r="H53" s="3" t="s">
        <v>479</v>
      </c>
      <c r="I53" s="3" t="s">
        <v>320</v>
      </c>
      <c r="J53" s="3" t="s">
        <v>321</v>
      </c>
      <c r="K53" s="3" t="s">
        <v>322</v>
      </c>
      <c r="L53" t="s">
        <v>60</v>
      </c>
      <c r="M53" s="10" t="s">
        <v>486</v>
      </c>
      <c r="N53" t="s">
        <v>63</v>
      </c>
      <c r="O53" s="2">
        <v>44587</v>
      </c>
      <c r="P53" s="2">
        <v>44564</v>
      </c>
    </row>
    <row r="54" spans="1:16" x14ac:dyDescent="0.25">
      <c r="A54" s="4">
        <v>2021</v>
      </c>
      <c r="B54" s="2">
        <v>44470</v>
      </c>
      <c r="C54" s="2">
        <v>44561</v>
      </c>
      <c r="D54" t="s">
        <v>49</v>
      </c>
      <c r="E54">
        <v>7</v>
      </c>
      <c r="F54" t="s">
        <v>373</v>
      </c>
      <c r="G54" t="s">
        <v>232</v>
      </c>
      <c r="H54" s="3" t="s">
        <v>233</v>
      </c>
      <c r="I54" t="s">
        <v>164</v>
      </c>
      <c r="J54" t="s">
        <v>165</v>
      </c>
      <c r="K54" t="s">
        <v>166</v>
      </c>
      <c r="L54" t="s">
        <v>61</v>
      </c>
      <c r="M54" s="10" t="s">
        <v>438</v>
      </c>
      <c r="N54" t="s">
        <v>63</v>
      </c>
      <c r="O54" s="2">
        <v>44587</v>
      </c>
      <c r="P54" s="2">
        <v>44564</v>
      </c>
    </row>
    <row r="55" spans="1:16" s="5" customFormat="1" x14ac:dyDescent="0.25">
      <c r="A55" s="5">
        <v>2021</v>
      </c>
      <c r="B55" s="2">
        <v>44470</v>
      </c>
      <c r="C55" s="2">
        <v>44561</v>
      </c>
      <c r="D55" s="5" t="s">
        <v>50</v>
      </c>
      <c r="E55" s="5">
        <v>4591</v>
      </c>
      <c r="F55" s="5" t="s">
        <v>439</v>
      </c>
      <c r="G55" s="3" t="s">
        <v>265</v>
      </c>
      <c r="H55" s="3" t="s">
        <v>266</v>
      </c>
      <c r="I55" s="5" t="s">
        <v>267</v>
      </c>
      <c r="J55" s="5" t="s">
        <v>268</v>
      </c>
      <c r="K55" s="5" t="s">
        <v>269</v>
      </c>
      <c r="L55" s="3" t="s">
        <v>60</v>
      </c>
      <c r="M55" s="10" t="s">
        <v>440</v>
      </c>
      <c r="N55" s="5" t="s">
        <v>63</v>
      </c>
      <c r="O55" s="2">
        <v>44587</v>
      </c>
      <c r="P55" s="2">
        <v>44564</v>
      </c>
    </row>
    <row r="56" spans="1:16" x14ac:dyDescent="0.25">
      <c r="A56" s="5">
        <v>2021</v>
      </c>
      <c r="B56" s="2">
        <v>44470</v>
      </c>
      <c r="C56" s="2">
        <v>44561</v>
      </c>
      <c r="D56" t="s">
        <v>50</v>
      </c>
      <c r="E56">
        <v>4672</v>
      </c>
      <c r="F56" t="s">
        <v>441</v>
      </c>
      <c r="G56" t="s">
        <v>235</v>
      </c>
      <c r="H56" s="3" t="s">
        <v>234</v>
      </c>
      <c r="I56" t="s">
        <v>149</v>
      </c>
      <c r="J56" t="s">
        <v>167</v>
      </c>
      <c r="K56" t="s">
        <v>168</v>
      </c>
      <c r="L56" t="s">
        <v>61</v>
      </c>
      <c r="M56" s="10" t="s">
        <v>442</v>
      </c>
      <c r="N56" t="s">
        <v>63</v>
      </c>
      <c r="O56" s="2">
        <v>44587</v>
      </c>
      <c r="P56" s="2">
        <v>44564</v>
      </c>
    </row>
    <row r="57" spans="1:16" s="5" customFormat="1" x14ac:dyDescent="0.25">
      <c r="A57" s="5">
        <v>2021</v>
      </c>
      <c r="B57" s="2">
        <v>44470</v>
      </c>
      <c r="C57" s="2">
        <v>44561</v>
      </c>
      <c r="D57" s="5" t="s">
        <v>49</v>
      </c>
      <c r="E57" s="5">
        <v>3</v>
      </c>
      <c r="F57" s="5" t="s">
        <v>422</v>
      </c>
      <c r="G57" s="3" t="s">
        <v>169</v>
      </c>
      <c r="H57" s="3" t="s">
        <v>253</v>
      </c>
      <c r="I57" s="3" t="s">
        <v>254</v>
      </c>
      <c r="J57" s="3" t="s">
        <v>255</v>
      </c>
      <c r="K57" s="3" t="s">
        <v>192</v>
      </c>
      <c r="L57" s="5" t="s">
        <v>60</v>
      </c>
      <c r="M57" s="10" t="s">
        <v>464</v>
      </c>
      <c r="N57" s="5" t="s">
        <v>63</v>
      </c>
      <c r="O57" s="2">
        <v>44587</v>
      </c>
      <c r="P57" s="2">
        <v>44564</v>
      </c>
    </row>
    <row r="58" spans="1:16" s="11" customFormat="1" x14ac:dyDescent="0.25">
      <c r="A58" s="11">
        <v>2021</v>
      </c>
      <c r="B58" s="2">
        <v>44470</v>
      </c>
      <c r="C58" s="2">
        <v>44561</v>
      </c>
      <c r="D58" s="11" t="s">
        <v>49</v>
      </c>
      <c r="E58" s="11">
        <v>2</v>
      </c>
      <c r="F58" s="11" t="s">
        <v>418</v>
      </c>
      <c r="G58" s="3" t="s">
        <v>334</v>
      </c>
      <c r="H58" s="3" t="s">
        <v>465</v>
      </c>
      <c r="I58" s="3" t="s">
        <v>333</v>
      </c>
      <c r="J58" s="3" t="s">
        <v>466</v>
      </c>
      <c r="K58" s="3" t="s">
        <v>64</v>
      </c>
      <c r="L58" s="11" t="s">
        <v>60</v>
      </c>
      <c r="M58" s="10" t="s">
        <v>467</v>
      </c>
      <c r="N58" s="16" t="s">
        <v>63</v>
      </c>
      <c r="O58" s="2">
        <v>44587</v>
      </c>
      <c r="P58" s="2">
        <v>44564</v>
      </c>
    </row>
    <row r="59" spans="1:16" s="11" customFormat="1" x14ac:dyDescent="0.25">
      <c r="A59" s="11">
        <v>2021</v>
      </c>
      <c r="B59" s="2">
        <v>44470</v>
      </c>
      <c r="C59" s="2">
        <v>44561</v>
      </c>
      <c r="D59" s="11" t="s">
        <v>49</v>
      </c>
      <c r="E59" s="11">
        <v>4</v>
      </c>
      <c r="F59" s="8" t="s">
        <v>284</v>
      </c>
      <c r="G59" s="3" t="s">
        <v>354</v>
      </c>
      <c r="H59" s="3" t="s">
        <v>468</v>
      </c>
      <c r="I59" s="3" t="s">
        <v>352</v>
      </c>
      <c r="J59" s="3" t="s">
        <v>469</v>
      </c>
      <c r="K59" s="3" t="s">
        <v>353</v>
      </c>
      <c r="L59" s="11" t="s">
        <v>60</v>
      </c>
      <c r="M59" s="10" t="s">
        <v>470</v>
      </c>
      <c r="N59" s="16" t="s">
        <v>63</v>
      </c>
      <c r="O59" s="2">
        <v>44587</v>
      </c>
      <c r="P59" s="2">
        <v>44564</v>
      </c>
    </row>
    <row r="60" spans="1:16" s="6" customFormat="1" x14ac:dyDescent="0.25">
      <c r="A60" s="6">
        <v>2021</v>
      </c>
      <c r="B60" s="2">
        <v>44470</v>
      </c>
      <c r="C60" s="2">
        <v>44561</v>
      </c>
      <c r="D60" s="6" t="s">
        <v>49</v>
      </c>
      <c r="E60" s="8">
        <v>7</v>
      </c>
      <c r="F60" s="8" t="s">
        <v>284</v>
      </c>
      <c r="G60" s="8" t="s">
        <v>271</v>
      </c>
      <c r="H60" s="8" t="s">
        <v>272</v>
      </c>
      <c r="I60" s="8" t="s">
        <v>242</v>
      </c>
      <c r="J60" s="8" t="s">
        <v>81</v>
      </c>
      <c r="K60" s="8" t="s">
        <v>116</v>
      </c>
      <c r="L60" s="6" t="s">
        <v>61</v>
      </c>
      <c r="M60" s="10" t="s">
        <v>461</v>
      </c>
      <c r="N60" s="6" t="s">
        <v>63</v>
      </c>
      <c r="O60" s="2">
        <v>44587</v>
      </c>
      <c r="P60" s="2">
        <v>44564</v>
      </c>
    </row>
    <row r="61" spans="1:16" x14ac:dyDescent="0.25">
      <c r="A61" s="4">
        <v>2021</v>
      </c>
      <c r="B61" s="2">
        <v>44470</v>
      </c>
      <c r="C61" s="2">
        <v>44561</v>
      </c>
      <c r="D61" t="s">
        <v>49</v>
      </c>
      <c r="E61" s="8">
        <v>7</v>
      </c>
      <c r="F61" s="8" t="s">
        <v>284</v>
      </c>
      <c r="G61" t="s">
        <v>171</v>
      </c>
      <c r="H61" s="3" t="s">
        <v>236</v>
      </c>
      <c r="I61" t="s">
        <v>172</v>
      </c>
      <c r="J61" t="s">
        <v>104</v>
      </c>
      <c r="K61" t="s">
        <v>173</v>
      </c>
      <c r="L61" t="s">
        <v>61</v>
      </c>
      <c r="M61" s="10" t="s">
        <v>460</v>
      </c>
      <c r="N61" t="s">
        <v>63</v>
      </c>
      <c r="O61" s="2">
        <v>44587</v>
      </c>
      <c r="P61" s="2">
        <v>44564</v>
      </c>
    </row>
    <row r="62" spans="1:16" x14ac:dyDescent="0.25">
      <c r="A62" s="4">
        <v>2021</v>
      </c>
      <c r="B62" s="2">
        <v>44470</v>
      </c>
      <c r="C62" s="2">
        <v>44561</v>
      </c>
      <c r="D62" t="s">
        <v>50</v>
      </c>
      <c r="E62">
        <v>4311</v>
      </c>
      <c r="F62" t="s">
        <v>174</v>
      </c>
      <c r="G62" t="s">
        <v>175</v>
      </c>
      <c r="H62" s="3" t="s">
        <v>176</v>
      </c>
      <c r="I62" t="s">
        <v>177</v>
      </c>
      <c r="J62" t="s">
        <v>178</v>
      </c>
      <c r="K62" t="s">
        <v>179</v>
      </c>
      <c r="L62" t="s">
        <v>61</v>
      </c>
      <c r="M62" s="10" t="s">
        <v>459</v>
      </c>
      <c r="N62" t="s">
        <v>63</v>
      </c>
      <c r="O62" s="2">
        <v>44587</v>
      </c>
      <c r="P62" s="2">
        <v>44564</v>
      </c>
    </row>
    <row r="63" spans="1:16" x14ac:dyDescent="0.25">
      <c r="A63" s="4">
        <v>2021</v>
      </c>
      <c r="B63" s="2">
        <v>44470</v>
      </c>
      <c r="C63" s="2">
        <v>44561</v>
      </c>
      <c r="D63" t="s">
        <v>49</v>
      </c>
      <c r="E63" s="3">
        <v>2</v>
      </c>
      <c r="F63" s="3" t="s">
        <v>471</v>
      </c>
      <c r="G63" s="3" t="s">
        <v>180</v>
      </c>
      <c r="H63" s="3" t="s">
        <v>181</v>
      </c>
      <c r="I63" s="3" t="s">
        <v>323</v>
      </c>
      <c r="J63" s="3" t="s">
        <v>324</v>
      </c>
      <c r="K63" s="3" t="s">
        <v>325</v>
      </c>
      <c r="L63" s="3" t="s">
        <v>60</v>
      </c>
      <c r="M63" s="10" t="s">
        <v>487</v>
      </c>
      <c r="N63" t="s">
        <v>63</v>
      </c>
      <c r="O63" s="2">
        <v>44587</v>
      </c>
      <c r="P63" s="2">
        <v>44564</v>
      </c>
    </row>
    <row r="64" spans="1:16" s="11" customFormat="1" x14ac:dyDescent="0.25">
      <c r="A64" s="11">
        <v>2021</v>
      </c>
      <c r="B64" s="2">
        <v>44470</v>
      </c>
      <c r="C64" s="2">
        <v>44561</v>
      </c>
      <c r="D64" s="11" t="s">
        <v>49</v>
      </c>
      <c r="E64" s="13">
        <v>3</v>
      </c>
      <c r="F64" s="13" t="s">
        <v>422</v>
      </c>
      <c r="G64" s="3" t="s">
        <v>360</v>
      </c>
      <c r="H64" s="3" t="s">
        <v>359</v>
      </c>
      <c r="I64" s="3" t="s">
        <v>357</v>
      </c>
      <c r="J64" s="3" t="s">
        <v>269</v>
      </c>
      <c r="K64" s="3" t="s">
        <v>358</v>
      </c>
      <c r="L64" s="3" t="s">
        <v>60</v>
      </c>
      <c r="M64" s="10" t="s">
        <v>472</v>
      </c>
      <c r="N64" s="16" t="s">
        <v>63</v>
      </c>
      <c r="O64" s="2">
        <v>44587</v>
      </c>
      <c r="P64" s="2">
        <v>44564</v>
      </c>
    </row>
    <row r="65" spans="1:16" x14ac:dyDescent="0.25">
      <c r="A65" s="4">
        <v>2021</v>
      </c>
      <c r="B65" s="2">
        <v>44470</v>
      </c>
      <c r="C65" s="2">
        <v>44561</v>
      </c>
      <c r="D65" t="s">
        <v>50</v>
      </c>
      <c r="E65">
        <v>3101</v>
      </c>
      <c r="F65" t="s">
        <v>65</v>
      </c>
      <c r="G65" t="s">
        <v>182</v>
      </c>
      <c r="H65" s="3" t="s">
        <v>183</v>
      </c>
      <c r="I65" t="s">
        <v>184</v>
      </c>
      <c r="J65" t="s">
        <v>163</v>
      </c>
      <c r="K65" t="s">
        <v>185</v>
      </c>
      <c r="L65" t="s">
        <v>61</v>
      </c>
      <c r="M65" s="10" t="s">
        <v>458</v>
      </c>
      <c r="N65" t="s">
        <v>63</v>
      </c>
      <c r="O65" s="2">
        <v>44587</v>
      </c>
      <c r="P65" s="2">
        <v>44564</v>
      </c>
    </row>
    <row r="66" spans="1:16" s="11" customFormat="1" x14ac:dyDescent="0.25">
      <c r="A66" s="11">
        <v>2021</v>
      </c>
      <c r="B66" s="2">
        <v>44470</v>
      </c>
      <c r="C66" s="2">
        <v>44561</v>
      </c>
      <c r="D66" s="11" t="s">
        <v>49</v>
      </c>
      <c r="E66" s="13">
        <v>4</v>
      </c>
      <c r="F66" s="8" t="s">
        <v>284</v>
      </c>
      <c r="G66" s="3" t="s">
        <v>473</v>
      </c>
      <c r="H66" s="3" t="s">
        <v>474</v>
      </c>
      <c r="I66" s="3" t="s">
        <v>355</v>
      </c>
      <c r="J66" s="3" t="s">
        <v>81</v>
      </c>
      <c r="K66" s="3" t="s">
        <v>356</v>
      </c>
      <c r="L66" s="3" t="s">
        <v>60</v>
      </c>
      <c r="M66" s="10" t="s">
        <v>475</v>
      </c>
      <c r="N66" s="16" t="s">
        <v>63</v>
      </c>
      <c r="O66" s="2">
        <v>44587</v>
      </c>
      <c r="P66" s="2">
        <v>44564</v>
      </c>
    </row>
    <row r="67" spans="1:16" s="11" customFormat="1" x14ac:dyDescent="0.25">
      <c r="A67" s="11">
        <v>2021</v>
      </c>
      <c r="B67" s="2">
        <v>44470</v>
      </c>
      <c r="C67" s="2">
        <v>44561</v>
      </c>
      <c r="D67" s="11" t="s">
        <v>49</v>
      </c>
      <c r="E67" s="11">
        <v>3101</v>
      </c>
      <c r="F67" s="13" t="s">
        <v>65</v>
      </c>
      <c r="G67" s="3" t="s">
        <v>368</v>
      </c>
      <c r="H67" s="3"/>
      <c r="I67" s="3" t="s">
        <v>203</v>
      </c>
      <c r="J67" s="3" t="s">
        <v>366</v>
      </c>
      <c r="K67" s="3" t="s">
        <v>367</v>
      </c>
      <c r="L67" s="3" t="s">
        <v>60</v>
      </c>
      <c r="M67" s="10" t="s">
        <v>476</v>
      </c>
      <c r="N67" s="16" t="s">
        <v>63</v>
      </c>
      <c r="O67" s="2">
        <v>44587</v>
      </c>
      <c r="P67" s="2">
        <v>44564</v>
      </c>
    </row>
    <row r="68" spans="1:16" s="5" customFormat="1" x14ac:dyDescent="0.25">
      <c r="A68" s="5">
        <v>2021</v>
      </c>
      <c r="B68" s="2">
        <v>44470</v>
      </c>
      <c r="C68" s="2">
        <v>44561</v>
      </c>
      <c r="D68" s="5" t="s">
        <v>49</v>
      </c>
      <c r="E68" s="13">
        <v>4</v>
      </c>
      <c r="F68" s="8" t="s">
        <v>284</v>
      </c>
      <c r="G68" s="3" t="s">
        <v>328</v>
      </c>
      <c r="H68" s="3" t="s">
        <v>237</v>
      </c>
      <c r="I68" s="3" t="s">
        <v>329</v>
      </c>
      <c r="J68" s="3" t="s">
        <v>167</v>
      </c>
      <c r="K68" s="3" t="s">
        <v>330</v>
      </c>
      <c r="L68" s="3" t="s">
        <v>60</v>
      </c>
      <c r="M68" s="15" t="s">
        <v>477</v>
      </c>
      <c r="N68" s="5" t="s">
        <v>63</v>
      </c>
      <c r="O68" s="2">
        <v>44587</v>
      </c>
      <c r="P68" s="2">
        <v>44564</v>
      </c>
    </row>
    <row r="69" spans="1:16" x14ac:dyDescent="0.25">
      <c r="A69" s="4">
        <v>2021</v>
      </c>
      <c r="B69" s="2">
        <v>44470</v>
      </c>
      <c r="C69" s="2">
        <v>44561</v>
      </c>
      <c r="D69" t="s">
        <v>50</v>
      </c>
      <c r="E69">
        <v>3091</v>
      </c>
      <c r="F69" t="s">
        <v>97</v>
      </c>
      <c r="G69" t="s">
        <v>187</v>
      </c>
      <c r="H69" s="3" t="s">
        <v>186</v>
      </c>
      <c r="I69" t="s">
        <v>188</v>
      </c>
      <c r="J69" t="s">
        <v>189</v>
      </c>
      <c r="K69" t="s">
        <v>170</v>
      </c>
      <c r="L69" t="s">
        <v>61</v>
      </c>
      <c r="M69" s="10" t="s">
        <v>443</v>
      </c>
      <c r="N69" t="s">
        <v>63</v>
      </c>
      <c r="O69" s="2">
        <v>44587</v>
      </c>
      <c r="P69" s="2">
        <v>44564</v>
      </c>
    </row>
    <row r="70" spans="1:16" x14ac:dyDescent="0.25">
      <c r="A70" s="4">
        <v>2021</v>
      </c>
      <c r="B70" s="2">
        <v>44470</v>
      </c>
      <c r="C70" s="2">
        <v>44561</v>
      </c>
      <c r="D70" t="s">
        <v>50</v>
      </c>
      <c r="E70">
        <v>4681</v>
      </c>
      <c r="F70" t="s">
        <v>190</v>
      </c>
      <c r="G70" t="s">
        <v>187</v>
      </c>
      <c r="H70" s="3" t="s">
        <v>186</v>
      </c>
      <c r="I70" t="s">
        <v>191</v>
      </c>
      <c r="J70" t="s">
        <v>147</v>
      </c>
      <c r="K70" t="s">
        <v>192</v>
      </c>
      <c r="L70" t="s">
        <v>61</v>
      </c>
      <c r="M70" s="10" t="s">
        <v>444</v>
      </c>
      <c r="N70" t="s">
        <v>63</v>
      </c>
      <c r="O70" s="2">
        <v>44587</v>
      </c>
      <c r="P70" s="2">
        <v>44564</v>
      </c>
    </row>
    <row r="71" spans="1:16" x14ac:dyDescent="0.25">
      <c r="A71" s="4">
        <v>2021</v>
      </c>
      <c r="B71" s="2">
        <v>44470</v>
      </c>
      <c r="C71" s="2">
        <v>44561</v>
      </c>
      <c r="D71" t="s">
        <v>50</v>
      </c>
      <c r="E71">
        <v>4364</v>
      </c>
      <c r="F71" t="s">
        <v>193</v>
      </c>
      <c r="G71" t="s">
        <v>187</v>
      </c>
      <c r="H71" s="3" t="s">
        <v>186</v>
      </c>
      <c r="I71" t="s">
        <v>194</v>
      </c>
      <c r="J71" t="s">
        <v>195</v>
      </c>
      <c r="K71" t="s">
        <v>64</v>
      </c>
      <c r="L71" t="s">
        <v>61</v>
      </c>
      <c r="M71" s="10" t="s">
        <v>445</v>
      </c>
      <c r="N71" t="s">
        <v>63</v>
      </c>
      <c r="O71" s="2">
        <v>44587</v>
      </c>
      <c r="P71" s="2">
        <v>44564</v>
      </c>
    </row>
    <row r="72" spans="1:16" x14ac:dyDescent="0.25">
      <c r="A72" s="4">
        <v>2021</v>
      </c>
      <c r="B72" s="2">
        <v>44470</v>
      </c>
      <c r="C72" s="2">
        <v>44561</v>
      </c>
      <c r="D72" t="s">
        <v>50</v>
      </c>
      <c r="E72">
        <v>3091</v>
      </c>
      <c r="F72" t="s">
        <v>196</v>
      </c>
      <c r="G72" t="s">
        <v>197</v>
      </c>
      <c r="H72" s="3" t="s">
        <v>186</v>
      </c>
      <c r="I72" t="s">
        <v>198</v>
      </c>
      <c r="J72" t="s">
        <v>199</v>
      </c>
      <c r="K72" t="s">
        <v>88</v>
      </c>
      <c r="L72" t="s">
        <v>61</v>
      </c>
      <c r="M72" s="10" t="s">
        <v>446</v>
      </c>
      <c r="N72" t="s">
        <v>63</v>
      </c>
      <c r="O72" s="2">
        <v>44587</v>
      </c>
      <c r="P72" s="2">
        <v>44564</v>
      </c>
    </row>
    <row r="73" spans="1:16" x14ac:dyDescent="0.25">
      <c r="A73" s="4">
        <v>2021</v>
      </c>
      <c r="B73" s="2">
        <v>44470</v>
      </c>
      <c r="C73" s="2">
        <v>44561</v>
      </c>
      <c r="D73" t="s">
        <v>50</v>
      </c>
      <c r="E73">
        <v>4231</v>
      </c>
      <c r="F73" t="s">
        <v>200</v>
      </c>
      <c r="G73" t="s">
        <v>187</v>
      </c>
      <c r="H73" s="3" t="s">
        <v>186</v>
      </c>
      <c r="I73" t="s">
        <v>87</v>
      </c>
      <c r="J73" t="s">
        <v>201</v>
      </c>
      <c r="K73" t="s">
        <v>202</v>
      </c>
      <c r="L73" t="s">
        <v>61</v>
      </c>
      <c r="M73" s="10" t="s">
        <v>447</v>
      </c>
      <c r="N73" t="s">
        <v>63</v>
      </c>
      <c r="O73" s="2">
        <v>44587</v>
      </c>
      <c r="P73" s="2">
        <v>44564</v>
      </c>
    </row>
    <row r="74" spans="1:16" x14ac:dyDescent="0.25">
      <c r="A74" s="4">
        <v>2021</v>
      </c>
      <c r="B74" s="2">
        <v>44470</v>
      </c>
      <c r="C74" s="2">
        <v>44469</v>
      </c>
      <c r="D74" t="s">
        <v>50</v>
      </c>
      <c r="E74">
        <v>4724</v>
      </c>
      <c r="F74" t="s">
        <v>462</v>
      </c>
      <c r="G74" t="s">
        <v>187</v>
      </c>
      <c r="H74" s="3" t="s">
        <v>186</v>
      </c>
      <c r="I74" t="s">
        <v>203</v>
      </c>
      <c r="J74" t="s">
        <v>204</v>
      </c>
      <c r="K74" t="s">
        <v>205</v>
      </c>
      <c r="L74" t="s">
        <v>61</v>
      </c>
      <c r="M74" s="10" t="s">
        <v>448</v>
      </c>
      <c r="N74" t="s">
        <v>63</v>
      </c>
      <c r="O74" s="2">
        <v>44587</v>
      </c>
      <c r="P74" s="2">
        <v>44564</v>
      </c>
    </row>
    <row r="75" spans="1:16" x14ac:dyDescent="0.25">
      <c r="A75" s="4">
        <v>2021</v>
      </c>
      <c r="B75" s="2">
        <v>44470</v>
      </c>
      <c r="C75" s="2">
        <v>44561</v>
      </c>
      <c r="D75" t="s">
        <v>50</v>
      </c>
      <c r="E75">
        <v>4653</v>
      </c>
      <c r="F75" t="s">
        <v>206</v>
      </c>
      <c r="G75" t="s">
        <v>187</v>
      </c>
      <c r="H75" s="3" t="s">
        <v>186</v>
      </c>
      <c r="I75" t="s">
        <v>207</v>
      </c>
      <c r="J75" t="s">
        <v>101</v>
      </c>
      <c r="K75" t="s">
        <v>208</v>
      </c>
      <c r="L75" t="s">
        <v>61</v>
      </c>
      <c r="M75" s="10" t="s">
        <v>449</v>
      </c>
      <c r="N75" t="s">
        <v>63</v>
      </c>
      <c r="O75" s="2">
        <v>44587</v>
      </c>
      <c r="P75" s="2">
        <v>44564</v>
      </c>
    </row>
    <row r="76" spans="1:16" x14ac:dyDescent="0.25">
      <c r="A76" s="4">
        <v>2021</v>
      </c>
      <c r="B76" s="2">
        <v>44470</v>
      </c>
      <c r="C76" s="2">
        <v>44561</v>
      </c>
      <c r="D76" t="s">
        <v>50</v>
      </c>
      <c r="E76">
        <v>4603</v>
      </c>
      <c r="F76" t="s">
        <v>106</v>
      </c>
      <c r="G76" t="s">
        <v>187</v>
      </c>
      <c r="H76" s="3" t="s">
        <v>186</v>
      </c>
      <c r="I76" t="s">
        <v>209</v>
      </c>
      <c r="J76" t="s">
        <v>185</v>
      </c>
      <c r="K76" t="s">
        <v>116</v>
      </c>
      <c r="L76" t="s">
        <v>61</v>
      </c>
      <c r="M76" s="10" t="s">
        <v>450</v>
      </c>
      <c r="N76" t="s">
        <v>63</v>
      </c>
      <c r="O76" s="2">
        <v>44587</v>
      </c>
      <c r="P76" s="2">
        <v>44564</v>
      </c>
    </row>
    <row r="77" spans="1:16" x14ac:dyDescent="0.25">
      <c r="A77" s="4">
        <v>2021</v>
      </c>
      <c r="B77" s="2">
        <v>44470</v>
      </c>
      <c r="C77" s="2">
        <v>44561</v>
      </c>
      <c r="D77" t="s">
        <v>50</v>
      </c>
      <c r="E77">
        <v>4771</v>
      </c>
      <c r="F77" t="s">
        <v>131</v>
      </c>
      <c r="G77" t="s">
        <v>187</v>
      </c>
      <c r="H77" s="3" t="s">
        <v>186</v>
      </c>
      <c r="I77" t="s">
        <v>203</v>
      </c>
      <c r="J77" t="s">
        <v>165</v>
      </c>
      <c r="K77" t="s">
        <v>210</v>
      </c>
      <c r="L77" t="s">
        <v>61</v>
      </c>
      <c r="M77" s="10" t="s">
        <v>451</v>
      </c>
      <c r="N77" t="s">
        <v>63</v>
      </c>
      <c r="O77" s="2">
        <v>44587</v>
      </c>
      <c r="P77" s="2">
        <v>44564</v>
      </c>
    </row>
    <row r="78" spans="1:16" x14ac:dyDescent="0.25">
      <c r="A78" s="4">
        <v>2021</v>
      </c>
      <c r="B78" s="2">
        <v>44470</v>
      </c>
      <c r="C78" s="2">
        <v>44561</v>
      </c>
      <c r="D78" t="s">
        <v>50</v>
      </c>
      <c r="E78">
        <v>4011</v>
      </c>
      <c r="F78" t="s">
        <v>211</v>
      </c>
      <c r="G78" t="s">
        <v>187</v>
      </c>
      <c r="H78" s="3" t="s">
        <v>186</v>
      </c>
      <c r="I78" t="s">
        <v>212</v>
      </c>
      <c r="J78" t="s">
        <v>111</v>
      </c>
      <c r="K78" t="s">
        <v>213</v>
      </c>
      <c r="L78" t="s">
        <v>61</v>
      </c>
      <c r="M78" s="10" t="s">
        <v>452</v>
      </c>
      <c r="N78" t="s">
        <v>63</v>
      </c>
      <c r="O78" s="2">
        <v>44587</v>
      </c>
      <c r="P78" s="2">
        <v>44564</v>
      </c>
    </row>
    <row r="79" spans="1:16" x14ac:dyDescent="0.25">
      <c r="A79" s="4">
        <v>2021</v>
      </c>
      <c r="B79" s="2">
        <v>44470</v>
      </c>
      <c r="C79" s="2">
        <v>44561</v>
      </c>
      <c r="D79" t="s">
        <v>50</v>
      </c>
      <c r="E79">
        <v>4691</v>
      </c>
      <c r="F79" s="12" t="s">
        <v>463</v>
      </c>
      <c r="G79" t="s">
        <v>187</v>
      </c>
      <c r="H79" s="3" t="s">
        <v>186</v>
      </c>
      <c r="I79" t="s">
        <v>214</v>
      </c>
      <c r="J79" t="s">
        <v>95</v>
      </c>
      <c r="K79" t="s">
        <v>215</v>
      </c>
      <c r="L79" t="s">
        <v>61</v>
      </c>
      <c r="M79" s="10" t="s">
        <v>453</v>
      </c>
      <c r="N79" t="s">
        <v>63</v>
      </c>
      <c r="O79" s="2">
        <v>44587</v>
      </c>
      <c r="P79" s="2">
        <v>44564</v>
      </c>
    </row>
    <row r="80" spans="1:16" x14ac:dyDescent="0.25">
      <c r="A80" s="4">
        <v>2021</v>
      </c>
      <c r="B80" s="2">
        <v>44470</v>
      </c>
      <c r="C80" s="2">
        <v>44561</v>
      </c>
      <c r="D80" t="s">
        <v>50</v>
      </c>
      <c r="E80">
        <v>3091</v>
      </c>
      <c r="F80" t="s">
        <v>196</v>
      </c>
      <c r="G80" t="s">
        <v>187</v>
      </c>
      <c r="H80" s="3" t="s">
        <v>186</v>
      </c>
      <c r="I80" t="s">
        <v>216</v>
      </c>
      <c r="J80" t="s">
        <v>217</v>
      </c>
      <c r="K80" t="s">
        <v>218</v>
      </c>
      <c r="L80" t="s">
        <v>61</v>
      </c>
      <c r="M80" s="10" t="s">
        <v>454</v>
      </c>
      <c r="N80" t="s">
        <v>63</v>
      </c>
      <c r="O80" s="2">
        <v>44587</v>
      </c>
      <c r="P80" s="2">
        <v>44564</v>
      </c>
    </row>
    <row r="81" spans="1:16" x14ac:dyDescent="0.25">
      <c r="A81" s="4">
        <v>2021</v>
      </c>
      <c r="B81" s="2">
        <v>44470</v>
      </c>
      <c r="C81" s="2">
        <v>44561</v>
      </c>
      <c r="D81" t="s">
        <v>50</v>
      </c>
      <c r="E81">
        <v>3091</v>
      </c>
      <c r="F81" t="s">
        <v>196</v>
      </c>
      <c r="G81" t="s">
        <v>187</v>
      </c>
      <c r="H81" s="3" t="s">
        <v>186</v>
      </c>
      <c r="I81" t="s">
        <v>219</v>
      </c>
      <c r="J81" t="s">
        <v>220</v>
      </c>
      <c r="K81" t="s">
        <v>221</v>
      </c>
      <c r="L81" t="s">
        <v>61</v>
      </c>
      <c r="M81" s="10" t="s">
        <v>455</v>
      </c>
      <c r="N81" t="s">
        <v>63</v>
      </c>
      <c r="O81" s="2">
        <v>44587</v>
      </c>
      <c r="P81" s="2">
        <v>44564</v>
      </c>
    </row>
    <row r="82" spans="1:16" x14ac:dyDescent="0.25">
      <c r="A82" s="4">
        <v>2021</v>
      </c>
      <c r="B82" s="2">
        <v>44470</v>
      </c>
      <c r="C82" s="2">
        <v>44561</v>
      </c>
      <c r="D82" t="s">
        <v>50</v>
      </c>
      <c r="E82">
        <v>3091</v>
      </c>
      <c r="F82" t="s">
        <v>196</v>
      </c>
      <c r="G82" t="s">
        <v>187</v>
      </c>
      <c r="H82" s="3" t="s">
        <v>186</v>
      </c>
      <c r="I82" t="s">
        <v>222</v>
      </c>
      <c r="J82" t="s">
        <v>223</v>
      </c>
      <c r="K82" t="s">
        <v>224</v>
      </c>
      <c r="L82" t="s">
        <v>61</v>
      </c>
      <c r="M82" s="10" t="s">
        <v>456</v>
      </c>
      <c r="N82" t="s">
        <v>63</v>
      </c>
      <c r="O82" s="2">
        <v>44587</v>
      </c>
      <c r="P82" s="2">
        <v>44564</v>
      </c>
    </row>
    <row r="83" spans="1:16" x14ac:dyDescent="0.25">
      <c r="A83" s="6">
        <v>2021</v>
      </c>
      <c r="B83" s="2">
        <v>44470</v>
      </c>
      <c r="C83" s="2">
        <v>44561</v>
      </c>
      <c r="D83" t="s">
        <v>50</v>
      </c>
      <c r="E83" s="5">
        <v>4633</v>
      </c>
      <c r="F83" s="5" t="s">
        <v>436</v>
      </c>
      <c r="G83" s="5" t="s">
        <v>187</v>
      </c>
      <c r="H83" s="5" t="s">
        <v>237</v>
      </c>
      <c r="I83" s="5" t="s">
        <v>256</v>
      </c>
      <c r="J83" s="5" t="s">
        <v>257</v>
      </c>
      <c r="K83" s="5" t="s">
        <v>258</v>
      </c>
      <c r="L83" t="s">
        <v>61</v>
      </c>
      <c r="M83" s="10" t="s">
        <v>457</v>
      </c>
      <c r="N83" s="6" t="s">
        <v>63</v>
      </c>
      <c r="O83" s="2">
        <v>44587</v>
      </c>
      <c r="P83" s="2">
        <v>44564</v>
      </c>
    </row>
    <row r="84" spans="1:16" x14ac:dyDescent="0.25">
      <c r="A84" s="6">
        <v>2021</v>
      </c>
      <c r="B84" s="2">
        <v>44470</v>
      </c>
      <c r="C84" s="2">
        <v>44561</v>
      </c>
      <c r="D84" t="s">
        <v>50</v>
      </c>
      <c r="E84" s="8">
        <v>3074</v>
      </c>
      <c r="F84" s="8" t="s">
        <v>278</v>
      </c>
      <c r="G84" s="8" t="s">
        <v>187</v>
      </c>
      <c r="H84" s="8" t="s">
        <v>237</v>
      </c>
      <c r="I84" s="8" t="s">
        <v>279</v>
      </c>
      <c r="J84" s="8" t="s">
        <v>280</v>
      </c>
      <c r="K84" s="8" t="s">
        <v>281</v>
      </c>
      <c r="L84" s="3" t="s">
        <v>61</v>
      </c>
      <c r="M84" s="10" t="s">
        <v>488</v>
      </c>
      <c r="N84" s="6" t="s">
        <v>63</v>
      </c>
      <c r="O84" s="2">
        <v>44587</v>
      </c>
      <c r="P84" s="2">
        <v>44564</v>
      </c>
    </row>
    <row r="85" spans="1:16" x14ac:dyDescent="0.25">
      <c r="B85" s="2"/>
      <c r="O85" s="2"/>
      <c r="P85" s="2"/>
    </row>
    <row r="86" spans="1:16" x14ac:dyDescent="0.25">
      <c r="B86" s="2"/>
      <c r="P86" s="2"/>
    </row>
    <row r="87" spans="1:16" x14ac:dyDescent="0.25">
      <c r="B87" s="2"/>
      <c r="P87" s="2"/>
    </row>
    <row r="88" spans="1:16" x14ac:dyDescent="0.25">
      <c r="B88" s="2"/>
      <c r="P88" s="2"/>
    </row>
    <row r="89" spans="1:16" x14ac:dyDescent="0.25">
      <c r="B89" s="2"/>
      <c r="P89" s="2"/>
    </row>
    <row r="90" spans="1:16" x14ac:dyDescent="0.25">
      <c r="B90" s="2"/>
      <c r="P90" s="2"/>
    </row>
    <row r="91" spans="1:16" x14ac:dyDescent="0.25">
      <c r="B9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 xr:uid="{00000000-0002-0000-0000-000000000000}">
      <formula1>Hidden_13</formula1>
    </dataValidation>
    <dataValidation type="list" allowBlank="1" showErrorMessage="1" sqref="L8:L187" xr:uid="{00000000-0002-0000-0000-000001000000}">
      <formula1>Hidden_211</formula1>
    </dataValidation>
  </dataValidations>
  <hyperlinks>
    <hyperlink ref="M8" r:id="rId1" xr:uid="{00000000-0004-0000-0000-000000000000}"/>
    <hyperlink ref="M10" r:id="rId2" xr:uid="{00000000-0004-0000-0000-000001000000}"/>
    <hyperlink ref="M11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22" r:id="rId7" xr:uid="{44557B69-1910-4DC9-A8DF-B8500CD47D67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josefina maldonado solano</cp:lastModifiedBy>
  <dcterms:created xsi:type="dcterms:W3CDTF">2021-01-22T19:19:53Z</dcterms:created>
  <dcterms:modified xsi:type="dcterms:W3CDTF">2022-01-25T22:41:50Z</dcterms:modified>
</cp:coreProperties>
</file>