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E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<sst xmlns="http://schemas.openxmlformats.org/spreadsheetml/2006/main" count="663" uniqueCount="353">
  <si>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</si>
  <si>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</si>
  <si>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</si>
  <si>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</si>
  <si>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</si>
  <si>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</si>
  <si>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</si>
  <si>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</si>
  <si>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</si>
  <si>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</si>
  <si>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</si>
  <si>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</si>
  <si>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</si>
  <si>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</si>
  <si>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</si>
  <si>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</si>
  <si>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</si>
  <si>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</si>
  <si>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</si>
  <si>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</si>
  <si>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</si>
  <si>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</si>
  <si>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</si>
  <si>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</si>
  <si>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</si>
  <si>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</si>
  <si>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</si>
  <si>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</si>
  <si>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</si>
  <si>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</si>
  <si>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</si>
  <si>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</si>
  <si>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</si>
  <si>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</si>
  <si>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</si>
  <si>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</si>
  <si>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</si>
  <si>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</si>
  <si>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</si>
  <si>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</si>
  <si>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</si>
  <si>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</si>
  <si>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</si>
  <si>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</si>
  <si>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</si>
  <si>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</si>
  <si>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</si>
  <si>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</si>
  <si>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</si>
  <si>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</si>
  <si>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</si>
  <si>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</si>
  <si>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</si>
  <si>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</si>
  <si>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</si>
  <si>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</si>
  <si>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</si>
  <si>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</si>
  <si>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</si>
  <si>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</si>
  <si>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</si>
  <si>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</si>
  <si>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</si>
  <si>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Gonzalez</t>
  </si>
  <si>
    <t>Cruz</t>
  </si>
  <si>
    <t>López</t>
  </si>
  <si>
    <t xml:space="preserve">Organiz </t>
  </si>
  <si>
    <t>Navarrete</t>
  </si>
  <si>
    <t>Ramirez</t>
  </si>
  <si>
    <t>Hernández</t>
  </si>
  <si>
    <t xml:space="preserve">López </t>
  </si>
  <si>
    <t>Calvillo</t>
  </si>
  <si>
    <t>Rivera</t>
  </si>
  <si>
    <t>Brito</t>
  </si>
  <si>
    <t>Solis</t>
  </si>
  <si>
    <t>Vieyra</t>
  </si>
  <si>
    <t>Aguirre</t>
  </si>
  <si>
    <t>Estrada</t>
  </si>
  <si>
    <t>García</t>
  </si>
  <si>
    <t>Espinoza</t>
  </si>
  <si>
    <t>Barroso</t>
  </si>
  <si>
    <t>Rodriguez</t>
  </si>
  <si>
    <t>Gutierrez</t>
  </si>
  <si>
    <t>Leal</t>
  </si>
  <si>
    <t>Ortuño</t>
  </si>
  <si>
    <t>Terrones</t>
  </si>
  <si>
    <t>Bernal</t>
  </si>
  <si>
    <t>Arellano</t>
  </si>
  <si>
    <t>Esteban</t>
  </si>
  <si>
    <t>Arroyo</t>
  </si>
  <si>
    <t>Castro</t>
  </si>
  <si>
    <t>Juarez</t>
  </si>
  <si>
    <t>Marker</t>
  </si>
  <si>
    <t>Mendoza</t>
  </si>
  <si>
    <t>Carrillo</t>
  </si>
  <si>
    <t>Miranda</t>
  </si>
  <si>
    <t>Flores</t>
  </si>
  <si>
    <t>Moreno</t>
  </si>
  <si>
    <t>Martinez</t>
  </si>
  <si>
    <t>Baltazar</t>
  </si>
  <si>
    <t>Angelina</t>
  </si>
  <si>
    <t>Aguilar</t>
  </si>
  <si>
    <t>Salazar</t>
  </si>
  <si>
    <t xml:space="preserve">Monrroy </t>
  </si>
  <si>
    <t>Sierra</t>
  </si>
  <si>
    <t>Oliver</t>
  </si>
  <si>
    <t>Chavelas</t>
  </si>
  <si>
    <t>Salas</t>
  </si>
  <si>
    <t>Adame</t>
  </si>
  <si>
    <t>Zapata</t>
  </si>
  <si>
    <t>Nava</t>
  </si>
  <si>
    <t>Perez</t>
  </si>
  <si>
    <t>Calderon</t>
  </si>
  <si>
    <t>Higuera</t>
  </si>
  <si>
    <t>Maldonado</t>
  </si>
  <si>
    <t>Chavarria</t>
  </si>
  <si>
    <t>Gomez</t>
  </si>
  <si>
    <t>Corral</t>
  </si>
  <si>
    <t>Jiménez</t>
  </si>
  <si>
    <t>Galeana</t>
  </si>
  <si>
    <t>Bureos</t>
  </si>
  <si>
    <t>Casarrubias</t>
  </si>
  <si>
    <t>Adalí</t>
  </si>
  <si>
    <t>Ines</t>
  </si>
  <si>
    <t>Carlos</t>
  </si>
  <si>
    <t>Azucena de Jesus</t>
  </si>
  <si>
    <t>Juana</t>
  </si>
  <si>
    <t>Marlene</t>
  </si>
  <si>
    <t>Jorge Israel</t>
  </si>
  <si>
    <t>Heli</t>
  </si>
  <si>
    <t>Francisco Javier</t>
  </si>
  <si>
    <t>Rosalinda</t>
  </si>
  <si>
    <t>Iris Francisca</t>
  </si>
  <si>
    <t xml:space="preserve">Juana </t>
  </si>
  <si>
    <t xml:space="preserve">Raúl </t>
  </si>
  <si>
    <t xml:space="preserve">Roberto </t>
  </si>
  <si>
    <t>Miguel</t>
  </si>
  <si>
    <t>Juan</t>
  </si>
  <si>
    <t>Jesús Gonzalo</t>
  </si>
  <si>
    <t xml:space="preserve">Alba </t>
  </si>
  <si>
    <t xml:space="preserve">Erika </t>
  </si>
  <si>
    <t>Alma Delia</t>
  </si>
  <si>
    <t>José</t>
  </si>
  <si>
    <t>Alicia</t>
  </si>
  <si>
    <t>Silvia</t>
  </si>
  <si>
    <t>Ma. Magdalena</t>
  </si>
  <si>
    <t xml:space="preserve">Cristina </t>
  </si>
  <si>
    <t>Rocio</t>
  </si>
  <si>
    <t>Guadalupe</t>
  </si>
  <si>
    <t>Ana Vanessa</t>
  </si>
  <si>
    <t>Anet Michelle</t>
  </si>
  <si>
    <t>Dirección General</t>
  </si>
  <si>
    <t>Subdirector A "A"</t>
  </si>
  <si>
    <t>Secretario Particular</t>
  </si>
  <si>
    <t>Secretaria Particular</t>
  </si>
  <si>
    <t>Director de Area "A"</t>
  </si>
  <si>
    <t>Contralor General</t>
  </si>
  <si>
    <t>Jefe de Departamento</t>
  </si>
  <si>
    <t>Jefe de Depto.Aud. Adtva.y Financieras</t>
  </si>
  <si>
    <t>Contraloría General</t>
  </si>
  <si>
    <t xml:space="preserve">Jefe de Depto.  Aud. de Obra y de Aplicación </t>
  </si>
  <si>
    <t>Subdirección Jurídica</t>
  </si>
  <si>
    <t>Jefe de Depto. de Ejecución Fiscal</t>
  </si>
  <si>
    <t>Auxiliar Especializado "B/C"</t>
  </si>
  <si>
    <t>Director de Finanzas</t>
  </si>
  <si>
    <t xml:space="preserve">Subdirección de Tesoreria General </t>
  </si>
  <si>
    <t>Jefe de Departamento F/A</t>
  </si>
  <si>
    <t>Subdirector "A"(A)</t>
  </si>
  <si>
    <t>Subdirector de  Informática</t>
  </si>
  <si>
    <t>Encargado de Depto. "A/A"</t>
  </si>
  <si>
    <t>Subdirección de  Informática</t>
  </si>
  <si>
    <t xml:space="preserve">Subdirección de Operación Comercial </t>
  </si>
  <si>
    <t>Jefe de Depto. de Modernización al Padrón</t>
  </si>
  <si>
    <t>Subdirector de Operac. Comercial</t>
  </si>
  <si>
    <t>Dirección Comercial</t>
  </si>
  <si>
    <t>Subdirección de Recaudación</t>
  </si>
  <si>
    <t>Técnico profesional "A"</t>
  </si>
  <si>
    <t>Jefe de Dpto. "F/B"</t>
  </si>
  <si>
    <t>Gerencia Centro</t>
  </si>
  <si>
    <t>Gerente Coloso</t>
  </si>
  <si>
    <t>Gerente Pie de la Cuesta</t>
  </si>
  <si>
    <t>jefe de Depto. de Mantto. Mecanico</t>
  </si>
  <si>
    <t>Subdirección de Agua Potable</t>
  </si>
  <si>
    <t>Técnico profesional "D"</t>
  </si>
  <si>
    <t>Jefe de Depto. de Captaciones y Conducciones</t>
  </si>
  <si>
    <t>Jefe de la Planta Potabilizadora</t>
  </si>
  <si>
    <t>Jefe de las Plantas de Tratamientos</t>
  </si>
  <si>
    <t>Subdirección de Saneamiento</t>
  </si>
  <si>
    <t>Jefe de Dpto. de Operación Hidraulica</t>
  </si>
  <si>
    <t>Subdirección de Planeación</t>
  </si>
  <si>
    <t>Jefe De Depto. Cont. Con. Aforos  Desc. Sanit.</t>
  </si>
  <si>
    <t>Subdirección de Atención Ciudadana</t>
  </si>
  <si>
    <t>Aux. Especializado "A"</t>
  </si>
  <si>
    <t>Cajera</t>
  </si>
  <si>
    <t>Departamento de Ingresos</t>
  </si>
  <si>
    <t>Aux. Especializado " BB/A"</t>
  </si>
  <si>
    <t>Encargada de Departamento "C/D"</t>
  </si>
  <si>
    <t>Cajero</t>
  </si>
  <si>
    <t>Soldador "A"</t>
  </si>
  <si>
    <t>Oficial Administrativo "A"</t>
  </si>
  <si>
    <t>Auxiliar Especializado "B/B"</t>
  </si>
  <si>
    <t>Encargado de Depto. "C/D"</t>
  </si>
  <si>
    <t>Aux. Administrativo "A"</t>
  </si>
  <si>
    <t>Aux. Especializado "CB/A"</t>
  </si>
  <si>
    <t>Administrativo "D"</t>
  </si>
  <si>
    <t>Sanchez</t>
  </si>
  <si>
    <t>Contraloria General</t>
  </si>
  <si>
    <t>Enc. del Depto. de Contabilidad General</t>
  </si>
  <si>
    <t>Lucas</t>
  </si>
  <si>
    <t>Hernandez</t>
  </si>
  <si>
    <t>Andres</t>
  </si>
  <si>
    <t>Manzano</t>
  </si>
  <si>
    <t>Director Comercial</t>
  </si>
  <si>
    <t>Enc. de Depto. de Cap. y Control de Recaudación</t>
  </si>
  <si>
    <t>Martha</t>
  </si>
  <si>
    <t>Herrera</t>
  </si>
  <si>
    <t>Almazan</t>
  </si>
  <si>
    <t>Nicolas</t>
  </si>
  <si>
    <t>Guzman</t>
  </si>
  <si>
    <t>Bahena</t>
  </si>
  <si>
    <t>Castellano</t>
  </si>
  <si>
    <t>Zaragoza</t>
  </si>
  <si>
    <t>Juio Cesar</t>
  </si>
  <si>
    <t>Tornez</t>
  </si>
  <si>
    <t>Diego</t>
  </si>
  <si>
    <t>Subdirección de Construccion</t>
  </si>
  <si>
    <t>Maria de Lourdes</t>
  </si>
  <si>
    <t>Teran</t>
  </si>
  <si>
    <t>Fernando</t>
  </si>
  <si>
    <t>Ma. De los Angeles</t>
  </si>
  <si>
    <t>Molina</t>
  </si>
  <si>
    <t>Nuñez</t>
  </si>
  <si>
    <t>Garcia</t>
  </si>
  <si>
    <t>Sandra</t>
  </si>
  <si>
    <t>Irene</t>
  </si>
  <si>
    <t>Figueroa</t>
  </si>
  <si>
    <t>Mendez</t>
  </si>
  <si>
    <t>Josefina</t>
  </si>
  <si>
    <t>Solano</t>
  </si>
  <si>
    <t xml:space="preserve">Gilberto Said </t>
  </si>
  <si>
    <t>Auditor</t>
  </si>
  <si>
    <t>Enc. Depto. Comunicación Social</t>
  </si>
  <si>
    <t>Tecnico Profesional A</t>
  </si>
  <si>
    <t>Auxiliar Especializado B</t>
  </si>
  <si>
    <t>Auxiliar Especializado D</t>
  </si>
  <si>
    <t>Enc. de Departamento A</t>
  </si>
  <si>
    <t>Auxiliar Especializado B/B</t>
  </si>
  <si>
    <t>Rumbo</t>
  </si>
  <si>
    <t>Aux. Especializado B/B</t>
  </si>
  <si>
    <t>Jefe de Departamento "A"</t>
  </si>
  <si>
    <t>Elisa Alejandra</t>
  </si>
  <si>
    <t>Jefe de Departamento  "A"</t>
  </si>
  <si>
    <t>Encargado de Dpto. "A"</t>
  </si>
  <si>
    <t>Subdireccion de Saneamiento</t>
  </si>
  <si>
    <t>Subdirector  de Saneamiento</t>
  </si>
  <si>
    <t>Encargado de Depto. "A"</t>
  </si>
  <si>
    <t>Enc. Depto. de Concursos y Contrato</t>
  </si>
  <si>
    <t>Subdirectora de Atención Ciudadana</t>
  </si>
  <si>
    <t>Subdireccion de Atención Ciudadana</t>
  </si>
  <si>
    <t>Encargado del Depto. de Programas Altaernativos</t>
  </si>
  <si>
    <t>Jefe de Departamento "F"  A</t>
  </si>
  <si>
    <t>Encargado del Depto. de Comites de Fururos Usuarios</t>
  </si>
  <si>
    <t>Auxiliar Especializado "CA/C"</t>
  </si>
  <si>
    <t>Auxiliar Especializado "A"</t>
  </si>
  <si>
    <t xml:space="preserve">Durante el periodo que se informa, no se cuenta con la autorización previa y específica para la difusión de la declaración de situación patrimonial de los servidores públicos de este Organismo Operador, obligados a  presentar la información relativa al cumplimiento de la obligación, ello, conforme lo establece la fracción XII del Anexo I de los Lineamientos técnicos generales para la publicación, homologación y estandarización de la información de las obligaciones; establecidas en el título quinto y en la fracción IV del artículo 31 de la Ley General de Transparencia y Acceso a la Información Pública.
Conforme a los  artículos 32 y 34, tercer párrafo de la Ley de Responsabilidades Administrativas para el Estado de Guerrero, donde menciona  la presentación de la declaración de situación patrimonial y de intereses,  la cual deberá ser presentada ante la Secretaria o su respectivo Órgano Interno de Control (H. Ayuntamiento de Acapulco);así mismo será responsabilidad de estos  verificar que dichos formatos sean digitalizados e incluir la información que corresponda en el Sistema de Evolución Patrimonial y de Declaración de Intereses, por lo tanto los servidores públicos competentes para recabar las declaraciones patrimoniales deberán resguardar la información a la que accedan observando lo dispuesto en la legislación en materia de transparencia, acceso a la información pública y protección de datos personales.
</t>
  </si>
  <si>
    <t>Maria Blanca Esperanza</t>
  </si>
  <si>
    <t>Godoy</t>
  </si>
  <si>
    <t>Cabrera</t>
  </si>
  <si>
    <t>Jefa del Depto. de 073</t>
  </si>
  <si>
    <t>Dain Azaad</t>
  </si>
  <si>
    <t>Daza</t>
  </si>
  <si>
    <t>Subdirector de Recaudación</t>
  </si>
  <si>
    <t>Claudia</t>
  </si>
  <si>
    <t>Uriel</t>
  </si>
  <si>
    <t>Maestro</t>
  </si>
  <si>
    <t>Supervisor  A</t>
  </si>
  <si>
    <t>Lozano</t>
  </si>
  <si>
    <t>Gloria</t>
  </si>
  <si>
    <t>Priego</t>
  </si>
  <si>
    <t>Tapia</t>
  </si>
  <si>
    <t>Felix Rene</t>
  </si>
  <si>
    <t xml:space="preserve">Lopez </t>
  </si>
  <si>
    <t>De los Santos</t>
  </si>
  <si>
    <t>Stephany</t>
  </si>
  <si>
    <t>Franco</t>
  </si>
  <si>
    <t>Aux. Especializado "DB/C"</t>
  </si>
  <si>
    <t xml:space="preserve">Abraham </t>
  </si>
  <si>
    <t xml:space="preserve">Isai </t>
  </si>
  <si>
    <t>Vergara</t>
  </si>
  <si>
    <t>Peñaloza</t>
  </si>
  <si>
    <t>Jefe de Depto. Estudios y Proyectos Ejec.</t>
  </si>
  <si>
    <t>Enc. de Depto. de Contrato</t>
  </si>
  <si>
    <t>Enc. de Depto. de Lo Contencioso</t>
  </si>
  <si>
    <t>Enc. de Depto. de Análisis y Desarrollo</t>
  </si>
  <si>
    <t>Enc. de Depto. de Facturación</t>
  </si>
  <si>
    <t xml:space="preserve">Katy Lorely </t>
  </si>
  <si>
    <t>Castellanos</t>
  </si>
  <si>
    <t>Villazana</t>
  </si>
  <si>
    <t>https://www.capama.gob.mx/archivos/fraccionXII/2020/primertrimestre/pdf/adalicruzlopez.pdf</t>
  </si>
  <si>
    <t>https://www.capama.gob.mx/archivos/fraccionXII/2020/primertrimestre/pdf/albangelicaaguilar.pdf</t>
  </si>
  <si>
    <t>https://www.capama.gob.mx/archivos/fraccionXII/2020/primertrimestre/pdf/abrahamguzmanbahena.pdf</t>
  </si>
  <si>
    <t>https://www.capama.gob.mx/archivos/fraccionXII/2020/primertrimestre/pdf/nicolasgonzalezgomez.pdf</t>
  </si>
  <si>
    <t>https://www.capama.gob.mx/archivos/fraccionXII/2020/primertrimestre/pdf/alicianavarretegarcia.pdf</t>
  </si>
  <si>
    <t>https://www.capama.gob.mx/archivos/fraccionXII/2020/primertrimestre/pdf/aliciaoliverramiraz.pdf</t>
  </si>
  <si>
    <t>https://www.capama.gob.mx/archivos/fraccionXII/2020/primertrimestre/pdf/almadeliamonroyhernandez.pdf</t>
  </si>
  <si>
    <t>https://www.capama.gob.mx/archivos/fraccionXII/2020/primertrimestre/pdf/andresmanzanorodriguez.pdf</t>
  </si>
  <si>
    <t>https://www.capama.gob.mx/archivos/fraccionXII/2020/primertrimestre/pdf/anetmichelleburgoscasarrubias.pdf</t>
  </si>
  <si>
    <t>https://www.capama.gob.mx/archivos/fraccionXII/2020/primertrimestre/pdf/carloscalvillorivra.pdf</t>
  </si>
  <si>
    <t>https://www.capama.gob.mx/archivos/fraccionXII/2020/primertrimestre/pdf/gilberosaidmartinezmendez.pdf</t>
  </si>
  <si>
    <t>https://www.capama.gob.mx/archivos/fraccionXII/2020/primertrimestre/pdf/inesorganiznavarrete.pdf</t>
  </si>
  <si>
    <t>https://www.capama.gob.mx/archivos/fraccionXII/2020/primertrimestre/pdf/irenefigueroamendez.pdf</t>
  </si>
  <si>
    <t>https://www.capama.gob.mx/archivos/fraccionXII/2020/primertrimestre/pdf/josefinamaldonado.pdf</t>
  </si>
  <si>
    <t>https://www.capama.gob.mx/archivos/fraccionXII/2020/primertrimestre/pdf/juanavieyraaguirre.pdf</t>
  </si>
  <si>
    <t>https://www.capama.gob.mx/archivos/fraccionXII/2020/primertrimestre/pdf/helibarrosorodriguez.pdf</t>
  </si>
  <si>
    <t>https://www.capama.gob.mx/archivos/fraccionXII/2020/primertrimestre/pdf/irisfranciscabernalarellano.pdf</t>
  </si>
  <si>
    <t>https://www.capama.gob.mx/archivos/fraccionXII/2020/primertrimestre/pdf/urielfloresmaestro.pdf</t>
  </si>
  <si>
    <t>https://www.capama.gob.mx/archivos/fraccionXII/2020/primertrimestre/pdf/juancarrillomiranda.pdf</t>
  </si>
  <si>
    <t>https://www.capama.gob.mx/archivos/fraccionXII/2020/primertrimestre/pdf/felixrenelopezdelopezsantos.pdf</t>
  </si>
  <si>
    <t>https://www.capama.gob.mx/archivos/fraccionXII/2020/primertrimestre/pdf/raulcastrojuarez.pdf</t>
  </si>
  <si>
    <t>https://www.capama.gob.mx/archivos/fraccionXII/2020/primertrimestre/pdf/marlenestradalozano.pdf</t>
  </si>
  <si>
    <t>https://www.capama.gob.mx/archivos/fraccionXII/2020/primertrimestre/pdf/miguelangelmarkermendoza.pdf</t>
  </si>
  <si>
    <t>https://www.capama.gob.mx/archivos/fraccionXII/2020/cuartotrimestre/pdf/juliocesartornezdiego.pdf</t>
  </si>
  <si>
    <t>https://www.capama.gob.mx/archivos/fraccionXII/2020/primertrimestre/pdf/isaivergarapeñaloza.pdf</t>
  </si>
  <si>
    <t>https://www.capama.gob.mx/archivos/fraccionXII/2020/primertrimestre/pdf/mariablancaegodycabrera.pdf</t>
  </si>
  <si>
    <t>https://www.capama.gob.mx/archivos/fraccionXII/2020/primertrimestre/pdf/stephanyfrancoherrera.pdf</t>
  </si>
  <si>
    <t>https://www.capama.gob.mx/archivos/fraccionXII/2020/primertrimestre/pdf/fernandozaragozanava.pdf</t>
  </si>
  <si>
    <t>https://www.capama.gob.mx/archivos/fraccionXII/2020/primertrimestre/pdf/erikacastrosalazar.pdf</t>
  </si>
  <si>
    <t>https://www.capama.gob.mx/archivos/fraccionXII/2020/primertrimestre/pdf/josesierragarcia.pdf</t>
  </si>
  <si>
    <t>https://www.capama.gob.mx/archivos/fraccionXII/2020/primertrimestre/pdf/silviachavelassalas.pdf</t>
  </si>
  <si>
    <t>https://www.capama.gob.mx/archivos/fraccionXII/2020/primertrimestre/pdf/mariamagdalenaadamezapata.pdf</t>
  </si>
  <si>
    <t>https://www.capama.gob.mx/archivos/fraccionXII/2020/primertrimestre/pdf/silviagonzalezcalderon.pdf</t>
  </si>
  <si>
    <t>https://www.capama.gob.mx/archivos/fraccionXII/2020/primertrimestre/pdf/rocioaguirrehiguera.pdf</t>
  </si>
  <si>
    <t>https://www.capama.gob.mx/archivos/fraccionXII/2020/primertrimestre/pdf/guadalupemaldonadochavarria.pdf</t>
  </si>
  <si>
    <t>https://www.capama.gob.mx/archivos/fraccionXII/2020/primertrimestre/pdf/anavanessajimenezgaleana.pdf</t>
  </si>
  <si>
    <t>https://www.capama.gob.mx/archivos/fraccionXII/2020/primertrimestre/pdf/mariadelosangelsmolinanuñez.pdf</t>
  </si>
  <si>
    <t>https://www.capama.gob.mx/archivos/fraccionXII/2020/primertrimestre/pdf/elissaalejandralealortuño.pdf</t>
  </si>
  <si>
    <t>https://www.capama.gob.mx/archivos/fraccionXII/2020/primertrimestre/pdf/jorgeisraellopezespinosa.pdf</t>
  </si>
  <si>
    <t>https://www.capama.gob.mx/archivos/fraccionXII/2020/primertrimestre/pdf/katylorelicastellanosvillazana.pdf</t>
  </si>
  <si>
    <t>https://www.capama.gob.mx/archivos/fraccionXII/2020/primertrimestre/pdf/claudiacorralbahena.pdf</t>
  </si>
  <si>
    <t>https://www.capama.gob.mx/archivos/fraccionXII/2020/primertrimestre/pdf/azucenadejesusbritosolis.pdf</t>
  </si>
  <si>
    <t>https://www.capama.gob.mx/archivos/fraccionXII/2020/primertrimestre/pdf/lucashernandezperez.pdf</t>
  </si>
  <si>
    <t>https://www.capama.gob.mx/archivos/fraccionXII/2020/primertrimestre/pdf/rosalindagutierrezterrones.pdf</t>
  </si>
  <si>
    <t>https://www.capama.gob.mx/archivos/fraccionXII/2020/primertrimestre/pdf/marthaherreraalmazan.pdf</t>
  </si>
  <si>
    <t>https://www.capama.gob.mx/archivos/fraccionXII/2020/primertrimestre/pdf/juanestebanarroyo.pdf</t>
  </si>
  <si>
    <t>https://www.capama.gob.mx/archivos/fraccionXII/2020/primertrimestre/pdf/gloriapriegotapia.pdf</t>
  </si>
  <si>
    <t>https://www.capama.gob.mx/archivos/fraccionXII/2020/primertrimestre/pdf/mariadelourdesesramirezteran.pdf</t>
  </si>
  <si>
    <t>https://www.capama.gob.mx/archivos/fraccionXII/2020/primertrimestre/pdf/jesusgonzalomantinezbaltaza.pdf</t>
  </si>
  <si>
    <t>Auxiliar Especializado CB/B</t>
  </si>
  <si>
    <t>Jefe de Depto. De Alcantarillado</t>
  </si>
  <si>
    <t>Cervantes</t>
  </si>
  <si>
    <t>https://www.capama.gob.mx/archivos/fraccionXII/2020/primertrimestre/pdf/dainazzaddazacabrera.pdf</t>
  </si>
  <si>
    <t>https://www.capama.gob.mx/archivos/fraccionXII/2020/primertrimestre/pdf/franciscojaviercastellanoszaragoza.pdf</t>
  </si>
  <si>
    <t>https://www.capama.gob.mx/archivos/fraccionXII/2020/primertrimestre/pdf/robertosanchezcervantes.pdf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</si>
</sst>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6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6"/>
      <color theme="10"/>
      <name val="Calibri"/>
      <family val="2"/>
    </font>
    <font>
      <sz val="4"/>
      <color rgb="FF000000"/>
      <name val="Arial"/>
      <family val="2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3" borderId="3" xfId="1" applyFont="1" applyBorder="1" applyAlignment="1" applyProtection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top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/>
    <xf numFmtId="0" fontId="10" fillId="4" borderId="3" xfId="0" applyFont="1" applyFill="1" applyBorder="1" applyAlignment="1">
      <alignment horizontal="center" wrapText="1"/>
    </xf>
    <xf numFmtId="0" fontId="2" fillId="0" borderId="0" xfId="0" applyFont="1"/>
    <xf numFmtId="0" fontId="2" fillId="0" borderId="3" xfId="0" applyFont="1" applyBorder="1" applyAlignment="1">
      <alignment vertical="center"/>
    </xf>
    <xf numFmtId="14" fontId="2" fillId="0" borderId="3" xfId="0" applyNumberFormat="1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justify" vertical="top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8" fillId="0" borderId="8" xfId="0" applyFont="1" applyBorder="1"/>
    <xf numFmtId="0" fontId="7" fillId="2" borderId="6" xfId="0" applyFont="1" applyFill="1" applyBorder="1" applyAlignment="1">
      <alignment horizontal="center"/>
    </xf>
    <xf numFmtId="0" fontId="8" fillId="0" borderId="0" xfId="0" applyFont="1"/>
    <xf numFmtId="0" fontId="8" fillId="0" borderId="9" xfId="0" applyFont="1" applyBorder="1"/>
    <xf numFmtId="0" fontId="9" fillId="4" borderId="6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XII/2020/primertrimestre/pdf/mariadelourdesesramirezteran.pdf" TargetMode="External"/><Relationship Id="rId13" Type="http://schemas.openxmlformats.org/officeDocument/2006/relationships/hyperlink" Target="https://www.capama.gob.mx/archivos/fraccionXII/2020/primertrimestre/pdf/elissaalejandralealortu&#241;o.pdf" TargetMode="External"/><Relationship Id="rId18" Type="http://schemas.openxmlformats.org/officeDocument/2006/relationships/hyperlink" Target="https://www.capama.gob.mx/archivos/fraccionXII/2020/primertrimestre/pdf/juancarrillomiranda.pdf" TargetMode="External"/><Relationship Id="rId26" Type="http://schemas.openxmlformats.org/officeDocument/2006/relationships/hyperlink" Target="https://www.capama.gob.mx/archivos/fraccionXII/2020/primertrimestre/pdf/inesorganiznavarrete.pdf" TargetMode="External"/><Relationship Id="rId3" Type="http://schemas.openxmlformats.org/officeDocument/2006/relationships/hyperlink" Target="https://www.capama.gob.mx/archivos/fraccionXII/2020/primertrimestre/pdf/marlenestradalozano.pdf" TargetMode="External"/><Relationship Id="rId21" Type="http://schemas.openxmlformats.org/officeDocument/2006/relationships/hyperlink" Target="https://www.capama.gob.mx/archivos/fraccionXII/2020/primertrimestre/pdf/mariablancaegodycabrera.pdf" TargetMode="External"/><Relationship Id="rId7" Type="http://schemas.openxmlformats.org/officeDocument/2006/relationships/hyperlink" Target="https://www.capama.gob.mx/archivos/fraccionXII/2020/primertrimestre/pdf/josefinamaldonado.pdf" TargetMode="External"/><Relationship Id="rId12" Type="http://schemas.openxmlformats.org/officeDocument/2006/relationships/hyperlink" Target="https://www.capama.gob.mx/archivos/fraccionXII/2020/primertrimestre/pdf/andresmanzanorodriguez.pdf" TargetMode="External"/><Relationship Id="rId17" Type="http://schemas.openxmlformats.org/officeDocument/2006/relationships/hyperlink" Target="https://www.capama.gob.mx/archivos/fraccionXII/2020/primertrimestre/pdf/miguelangelmarkermendoza.pdf" TargetMode="External"/><Relationship Id="rId25" Type="http://schemas.openxmlformats.org/officeDocument/2006/relationships/hyperlink" Target="https://www.capama.gob.mx/archivos/fraccionXII/2020/primertrimestre/pdf/anetmichelleburgoscasarrubias.pdf" TargetMode="External"/><Relationship Id="rId2" Type="http://schemas.openxmlformats.org/officeDocument/2006/relationships/hyperlink" Target="https://www.capama.gob.mx/archivos/fraccionXII/2020/cuartotrimestre/pdf/juliocesartornezdiego.pdf" TargetMode="External"/><Relationship Id="rId16" Type="http://schemas.openxmlformats.org/officeDocument/2006/relationships/hyperlink" Target="https://www.capama.gob.mx/archivos/fraccionXII/2020/primertrimestre/pdf/raulcastrojuarez.pdf" TargetMode="External"/><Relationship Id="rId20" Type="http://schemas.openxmlformats.org/officeDocument/2006/relationships/hyperlink" Target="https://www.capama.gob.mx/archivos/fraccionXII/2020/primertrimestre/pdf/nicolasgonzalezgomez.pdf" TargetMode="External"/><Relationship Id="rId29" Type="http://schemas.openxmlformats.org/officeDocument/2006/relationships/hyperlink" Target="https://www.capama.gob.mx/archivos/fraccionXII/2020/primertrimestre/pdf/carloscalvillorivra.pdf" TargetMode="External"/><Relationship Id="rId1" Type="http://schemas.openxmlformats.org/officeDocument/2006/relationships/hyperlink" Target="https://www.capama.gob.mx/archivos/fraccionXII/2020/primertrimestre/pdf/abrahamguzmanbahena.pdf" TargetMode="External"/><Relationship Id="rId6" Type="http://schemas.openxmlformats.org/officeDocument/2006/relationships/hyperlink" Target="https://www.capama.gob.mx/archivos/fraccionXII/2020/primertrimestre/pdf/irenefigueroamendez.pdf" TargetMode="External"/><Relationship Id="rId11" Type="http://schemas.openxmlformats.org/officeDocument/2006/relationships/hyperlink" Target="https://www.capama.gob.mx/archivos/fraccionXII/2020/primertrimestre/pdf/helibarrosorodriguez.pdf" TargetMode="External"/><Relationship Id="rId24" Type="http://schemas.openxmlformats.org/officeDocument/2006/relationships/hyperlink" Target="https://www.capama.gob.mx/archivos/fraccionXII/2020/primertrimestre/pdf/aliciaoliverramiraz.pdf" TargetMode="External"/><Relationship Id="rId5" Type="http://schemas.openxmlformats.org/officeDocument/2006/relationships/hyperlink" Target="https://www.capama.gob.mx/archivos/fraccionXII/2020/primertrimestre/pdf/alicianavarretegarcia.pdf" TargetMode="External"/><Relationship Id="rId15" Type="http://schemas.openxmlformats.org/officeDocument/2006/relationships/hyperlink" Target="https://www.capama.gob.mx/archivos/fraccionXII/2020/primertrimestre/pdf/gloriapriegotapia.pdf" TargetMode="External"/><Relationship Id="rId23" Type="http://schemas.openxmlformats.org/officeDocument/2006/relationships/hyperlink" Target="https://www.capama.gob.mx/archivos/fraccionXII/2020/primertrimestre/pdf/almadeliamonroyhernandez.pdf" TargetMode="External"/><Relationship Id="rId28" Type="http://schemas.openxmlformats.org/officeDocument/2006/relationships/hyperlink" Target="https://www.capama.gob.mx/archivos/fraccionXII/2020/primertrimestre/pdf/gilberosaidmartinezmendez.pdf" TargetMode="External"/><Relationship Id="rId10" Type="http://schemas.openxmlformats.org/officeDocument/2006/relationships/hyperlink" Target="https://www.capama.gob.mx/archivos/fraccionXII/2020/primertrimestre/pdf/jorgeisraellopezespinosa.pdf" TargetMode="External"/><Relationship Id="rId19" Type="http://schemas.openxmlformats.org/officeDocument/2006/relationships/hyperlink" Target="https://www.capama.gob.mx/archivos/fraccionXII/2020/primertrimestre/pdf/felixrenelopezdelopezsantos.pdf" TargetMode="External"/><Relationship Id="rId4" Type="http://schemas.openxmlformats.org/officeDocument/2006/relationships/hyperlink" Target="https://www.capama.gob.mx/archivos/fraccionXII/2020/primertrimestre/pdf/adalicruzlopez.pdf" TargetMode="External"/><Relationship Id="rId9" Type="http://schemas.openxmlformats.org/officeDocument/2006/relationships/hyperlink" Target="https://www.capama.gob.mx/archivos/fraccionXII/2020/primertrimestre/pdf/juanavieyraaguirre.pdf" TargetMode="External"/><Relationship Id="rId14" Type="http://schemas.openxmlformats.org/officeDocument/2006/relationships/hyperlink" Target="https://www.capama.gob.mx/archivos/fraccionXII/2020/primertrimestre/pdf/irisfranciscabernalarellano.pdf" TargetMode="External"/><Relationship Id="rId22" Type="http://schemas.openxmlformats.org/officeDocument/2006/relationships/hyperlink" Target="https://www.capama.gob.mx/archivos/fraccionXII/2020/primertrimestre/pdf/albangelicaaguilar.pdf" TargetMode="External"/><Relationship Id="rId27" Type="http://schemas.openxmlformats.org/officeDocument/2006/relationships/hyperlink" Target="https://www.capama.gob.mx/archivos/fraccionXII/2020/primertrimestre/pdf/urielfloresmaestro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A62" zoomScale="130" zoomScaleNormal="130" workbookViewId="0">
      <selection activeCell="A61" sqref="A61"/>
    </sheetView>
  </sheetViews>
  <sheetFormatPr baseColWidth="10" defaultColWidth="9.140625" defaultRowHeight="15" x14ac:dyDescent="0.25"/>
  <cols>
    <col min="1" max="1" width="3.7109375" customWidth="1"/>
    <col min="2" max="2" width="8.28515625" customWidth="1"/>
    <col min="3" max="3" width="8.140625" customWidth="1"/>
    <col min="4" max="4" width="10.42578125" customWidth="1"/>
    <col min="5" max="5" width="3.42578125" customWidth="1"/>
    <col min="6" max="6" width="8" customWidth="1"/>
    <col min="7" max="7" width="10.5703125" customWidth="1"/>
    <col min="8" max="8" width="8.42578125" customWidth="1"/>
    <col min="9" max="9" width="8.7109375" customWidth="1"/>
    <col min="10" max="10" width="6.42578125" customWidth="1"/>
    <col min="11" max="11" width="7.28515625" customWidth="1"/>
    <col min="12" max="12" width="7.7109375" customWidth="1"/>
    <col min="13" max="13" width="15.140625" customWidth="1"/>
    <col min="14" max="14" width="7.7109375" customWidth="1"/>
    <col min="15" max="16" width="8" customWidth="1"/>
    <col min="17" max="17" width="44.28515625" customWidth="1"/>
  </cols>
  <sheetData>
    <row r="1" spans="1:17" hidden="1" x14ac:dyDescent="0.25">
      <c r="A1" t="s">
        <v>0</v>
      </c>
    </row>
    <row r="2" spans="1:17" s="15" customFormat="1" ht="11.25" x14ac:dyDescent="0.2">
      <c r="A2" s="28" t="s">
        <v>1</v>
      </c>
      <c r="B2" s="29"/>
      <c r="C2" s="30"/>
      <c r="D2" s="28" t="s">
        <v>2</v>
      </c>
      <c r="E2" s="29"/>
      <c r="F2" s="30"/>
      <c r="G2" s="28" t="s">
        <v>3</v>
      </c>
      <c r="H2" s="29"/>
      <c r="I2" s="29"/>
    </row>
    <row r="3" spans="1:17" s="15" customFormat="1" ht="11.25" x14ac:dyDescent="0.2">
      <c r="A3" s="31" t="s">
        <v>4</v>
      </c>
      <c r="B3" s="29"/>
      <c r="C3" s="30"/>
      <c r="D3" s="31" t="s">
        <v>5</v>
      </c>
      <c r="E3" s="29"/>
      <c r="F3" s="30"/>
      <c r="G3" s="31" t="s">
        <v>6</v>
      </c>
      <c r="H3" s="29"/>
      <c r="I3" s="29"/>
    </row>
    <row r="4" spans="1:17" s="15" customFormat="1" ht="54" hidden="1" customHeight="1" x14ac:dyDescent="0.2">
      <c r="A4" s="15" t="s">
        <v>7</v>
      </c>
      <c r="B4" s="15" t="s">
        <v>8</v>
      </c>
      <c r="C4" s="15" t="s">
        <v>8</v>
      </c>
      <c r="D4" s="15" t="s">
        <v>9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7</v>
      </c>
      <c r="K4" s="15" t="s">
        <v>7</v>
      </c>
      <c r="L4" s="15" t="s">
        <v>9</v>
      </c>
      <c r="M4" s="15" t="s">
        <v>10</v>
      </c>
      <c r="N4" s="15" t="s">
        <v>11</v>
      </c>
      <c r="O4" s="15" t="s">
        <v>8</v>
      </c>
      <c r="P4" s="15" t="s">
        <v>12</v>
      </c>
      <c r="Q4" s="15" t="s">
        <v>13</v>
      </c>
    </row>
    <row r="5" spans="1:17" s="15" customFormat="1" ht="54" hidden="1" customHeight="1" x14ac:dyDescent="0.2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  <c r="O5" s="15" t="s">
        <v>28</v>
      </c>
      <c r="P5" s="15" t="s">
        <v>29</v>
      </c>
      <c r="Q5" s="15" t="s">
        <v>30</v>
      </c>
    </row>
    <row r="6" spans="1:17" s="15" customFormat="1" ht="11.25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s="17" customFormat="1" ht="66" x14ac:dyDescent="0.15">
      <c r="A7" s="16" t="s">
        <v>32</v>
      </c>
      <c r="B7" s="16" t="s">
        <v>33</v>
      </c>
      <c r="C7" s="16" t="s">
        <v>34</v>
      </c>
      <c r="D7" s="16" t="s">
        <v>35</v>
      </c>
      <c r="E7" s="16" t="s">
        <v>36</v>
      </c>
      <c r="F7" s="16" t="s">
        <v>37</v>
      </c>
      <c r="G7" s="16" t="s">
        <v>38</v>
      </c>
      <c r="H7" s="16" t="s">
        <v>39</v>
      </c>
      <c r="I7" s="16" t="s">
        <v>40</v>
      </c>
      <c r="J7" s="16" t="s">
        <v>41</v>
      </c>
      <c r="K7" s="16" t="s">
        <v>42</v>
      </c>
      <c r="L7" s="16" t="s">
        <v>43</v>
      </c>
      <c r="M7" s="16" t="s">
        <v>44</v>
      </c>
      <c r="N7" s="16" t="s">
        <v>45</v>
      </c>
      <c r="O7" s="16" t="s">
        <v>46</v>
      </c>
      <c r="P7" s="16" t="s">
        <v>47</v>
      </c>
      <c r="Q7" s="16" t="s">
        <v>48</v>
      </c>
    </row>
    <row r="8" spans="1:17" s="17" customFormat="1" ht="86.25" customHeight="1" x14ac:dyDescent="0.15">
      <c r="A8" s="18">
        <v>2020</v>
      </c>
      <c r="B8" s="19">
        <v>43831</v>
      </c>
      <c r="C8" s="19">
        <v>43921</v>
      </c>
      <c r="D8" s="21" t="s">
        <v>49</v>
      </c>
      <c r="E8" s="21">
        <v>31</v>
      </c>
      <c r="F8" s="1" t="s">
        <v>152</v>
      </c>
      <c r="G8" s="9" t="s">
        <v>153</v>
      </c>
      <c r="H8" s="1" t="s">
        <v>154</v>
      </c>
      <c r="I8" s="1" t="s">
        <v>295</v>
      </c>
      <c r="J8" s="1" t="s">
        <v>296</v>
      </c>
      <c r="K8" s="9" t="s">
        <v>297</v>
      </c>
      <c r="L8" s="21" t="s">
        <v>60</v>
      </c>
      <c r="M8" s="8" t="s">
        <v>337</v>
      </c>
      <c r="N8" s="6" t="s">
        <v>206</v>
      </c>
      <c r="O8" s="19">
        <v>43921</v>
      </c>
      <c r="P8" s="19">
        <v>43921</v>
      </c>
      <c r="Q8" s="24" t="s">
        <v>264</v>
      </c>
    </row>
    <row r="9" spans="1:17" s="17" customFormat="1" ht="81.75" customHeight="1" x14ac:dyDescent="0.15">
      <c r="A9" s="18">
        <v>2020</v>
      </c>
      <c r="B9" s="19">
        <v>43831</v>
      </c>
      <c r="C9" s="19">
        <v>43921</v>
      </c>
      <c r="D9" s="18" t="s">
        <v>49</v>
      </c>
      <c r="E9" s="20">
        <v>21</v>
      </c>
      <c r="F9" s="2" t="s">
        <v>155</v>
      </c>
      <c r="G9" s="5" t="s">
        <v>156</v>
      </c>
      <c r="H9" s="2" t="s">
        <v>151</v>
      </c>
      <c r="I9" s="1" t="s">
        <v>122</v>
      </c>
      <c r="J9" s="1" t="s">
        <v>64</v>
      </c>
      <c r="K9" s="9" t="s">
        <v>65</v>
      </c>
      <c r="L9" s="18" t="s">
        <v>60</v>
      </c>
      <c r="M9" s="8" t="s">
        <v>298</v>
      </c>
      <c r="N9" s="6" t="s">
        <v>206</v>
      </c>
      <c r="O9" s="19">
        <v>43921</v>
      </c>
      <c r="P9" s="19">
        <v>43921</v>
      </c>
      <c r="Q9" s="12" t="s">
        <v>264</v>
      </c>
    </row>
    <row r="10" spans="1:17" s="17" customFormat="1" ht="86.25" customHeight="1" x14ac:dyDescent="0.15">
      <c r="A10" s="18">
        <v>2020</v>
      </c>
      <c r="B10" s="19">
        <v>43831</v>
      </c>
      <c r="C10" s="19">
        <v>43921</v>
      </c>
      <c r="D10" s="18" t="s">
        <v>50</v>
      </c>
      <c r="E10" s="18">
        <v>3101</v>
      </c>
      <c r="F10" s="2" t="s">
        <v>166</v>
      </c>
      <c r="G10" s="2" t="s">
        <v>241</v>
      </c>
      <c r="H10" s="2" t="s">
        <v>151</v>
      </c>
      <c r="I10" s="1" t="s">
        <v>272</v>
      </c>
      <c r="J10" s="1" t="s">
        <v>117</v>
      </c>
      <c r="K10" s="9" t="s">
        <v>219</v>
      </c>
      <c r="L10" s="18" t="s">
        <v>60</v>
      </c>
      <c r="M10" s="8" t="s">
        <v>338</v>
      </c>
      <c r="N10" s="6" t="s">
        <v>206</v>
      </c>
      <c r="O10" s="19">
        <v>43921</v>
      </c>
      <c r="P10" s="19">
        <v>43921</v>
      </c>
      <c r="Q10" s="12" t="s">
        <v>264</v>
      </c>
    </row>
    <row r="11" spans="1:17" s="17" customFormat="1" ht="85.5" customHeight="1" x14ac:dyDescent="0.15">
      <c r="A11" s="18">
        <v>2020</v>
      </c>
      <c r="B11" s="19">
        <v>43831</v>
      </c>
      <c r="C11" s="19">
        <v>43921</v>
      </c>
      <c r="D11" s="19" t="s">
        <v>49</v>
      </c>
      <c r="E11" s="18">
        <v>41</v>
      </c>
      <c r="F11" s="2" t="s">
        <v>157</v>
      </c>
      <c r="G11" s="2" t="s">
        <v>158</v>
      </c>
      <c r="H11" s="2" t="s">
        <v>159</v>
      </c>
      <c r="I11" s="1" t="s">
        <v>123</v>
      </c>
      <c r="J11" s="1" t="s">
        <v>66</v>
      </c>
      <c r="K11" s="9" t="s">
        <v>67</v>
      </c>
      <c r="L11" s="18" t="s">
        <v>61</v>
      </c>
      <c r="M11" s="8" t="s">
        <v>309</v>
      </c>
      <c r="N11" s="6" t="s">
        <v>206</v>
      </c>
      <c r="O11" s="19">
        <v>43921</v>
      </c>
      <c r="P11" s="19">
        <v>43921</v>
      </c>
      <c r="Q11" s="12" t="s">
        <v>264</v>
      </c>
    </row>
    <row r="12" spans="1:17" s="17" customFormat="1" ht="84" customHeight="1" x14ac:dyDescent="0.15">
      <c r="A12" s="18">
        <v>2020</v>
      </c>
      <c r="B12" s="19">
        <v>43831</v>
      </c>
      <c r="C12" s="19">
        <v>43921</v>
      </c>
      <c r="D12" s="18" t="s">
        <v>50</v>
      </c>
      <c r="E12" s="18">
        <v>9091</v>
      </c>
      <c r="F12" s="2" t="s">
        <v>275</v>
      </c>
      <c r="G12" s="2" t="s">
        <v>160</v>
      </c>
      <c r="H12" s="2" t="s">
        <v>159</v>
      </c>
      <c r="I12" s="1" t="s">
        <v>273</v>
      </c>
      <c r="J12" s="1" t="s">
        <v>96</v>
      </c>
      <c r="K12" s="9" t="s">
        <v>274</v>
      </c>
      <c r="L12" s="18" t="s">
        <v>60</v>
      </c>
      <c r="M12" s="8" t="s">
        <v>315</v>
      </c>
      <c r="N12" s="6" t="s">
        <v>206</v>
      </c>
      <c r="O12" s="19">
        <v>43921</v>
      </c>
      <c r="P12" s="19">
        <v>43921</v>
      </c>
      <c r="Q12" s="12" t="s">
        <v>264</v>
      </c>
    </row>
    <row r="13" spans="1:17" s="17" customFormat="1" ht="81.75" customHeight="1" x14ac:dyDescent="0.15">
      <c r="A13" s="18">
        <v>2020</v>
      </c>
      <c r="B13" s="19">
        <v>43831</v>
      </c>
      <c r="C13" s="19">
        <v>43921</v>
      </c>
      <c r="D13" s="18" t="s">
        <v>50</v>
      </c>
      <c r="E13" s="18">
        <v>4771</v>
      </c>
      <c r="F13" s="2" t="s">
        <v>242</v>
      </c>
      <c r="G13" s="2" t="s">
        <v>240</v>
      </c>
      <c r="H13" s="2" t="s">
        <v>159</v>
      </c>
      <c r="I13" s="22" t="s">
        <v>239</v>
      </c>
      <c r="J13" s="22" t="s">
        <v>98</v>
      </c>
      <c r="K13" s="10" t="s">
        <v>236</v>
      </c>
      <c r="L13" s="18" t="s">
        <v>61</v>
      </c>
      <c r="M13" s="8" t="s">
        <v>308</v>
      </c>
      <c r="N13" s="6" t="s">
        <v>206</v>
      </c>
      <c r="O13" s="19">
        <v>43921</v>
      </c>
      <c r="P13" s="19">
        <v>43921</v>
      </c>
      <c r="Q13" s="12" t="s">
        <v>264</v>
      </c>
    </row>
    <row r="14" spans="1:17" s="17" customFormat="1" ht="85.5" customHeight="1" x14ac:dyDescent="0.15">
      <c r="A14" s="18">
        <v>2020</v>
      </c>
      <c r="B14" s="19">
        <v>43831</v>
      </c>
      <c r="C14" s="19">
        <v>43921</v>
      </c>
      <c r="D14" s="18" t="s">
        <v>50</v>
      </c>
      <c r="E14" s="18">
        <v>3232</v>
      </c>
      <c r="F14" s="2" t="s">
        <v>243</v>
      </c>
      <c r="G14" s="2" t="s">
        <v>240</v>
      </c>
      <c r="H14" s="2" t="s">
        <v>159</v>
      </c>
      <c r="I14" s="1" t="s">
        <v>143</v>
      </c>
      <c r="J14" s="1" t="s">
        <v>67</v>
      </c>
      <c r="K14" s="9" t="s">
        <v>232</v>
      </c>
      <c r="L14" s="18" t="s">
        <v>61</v>
      </c>
      <c r="M14" s="8" t="s">
        <v>302</v>
      </c>
      <c r="N14" s="6" t="s">
        <v>206</v>
      </c>
      <c r="O14" s="19">
        <v>43921</v>
      </c>
      <c r="P14" s="19">
        <v>43921</v>
      </c>
      <c r="Q14" s="12" t="s">
        <v>264</v>
      </c>
    </row>
    <row r="15" spans="1:17" s="17" customFormat="1" ht="84" customHeight="1" x14ac:dyDescent="0.15">
      <c r="A15" s="18">
        <v>2020</v>
      </c>
      <c r="B15" s="19">
        <v>43831</v>
      </c>
      <c r="C15" s="19">
        <v>43921</v>
      </c>
      <c r="D15" s="18" t="s">
        <v>50</v>
      </c>
      <c r="E15" s="18">
        <v>3094</v>
      </c>
      <c r="F15" s="2" t="s">
        <v>244</v>
      </c>
      <c r="G15" s="2" t="s">
        <v>240</v>
      </c>
      <c r="H15" s="2" t="s">
        <v>159</v>
      </c>
      <c r="I15" s="1" t="s">
        <v>234</v>
      </c>
      <c r="J15" s="1" t="s">
        <v>235</v>
      </c>
      <c r="K15" s="9" t="s">
        <v>236</v>
      </c>
      <c r="L15" s="18" t="s">
        <v>61</v>
      </c>
      <c r="M15" s="8" t="s">
        <v>310</v>
      </c>
      <c r="N15" s="6" t="s">
        <v>206</v>
      </c>
      <c r="O15" s="19">
        <v>43921</v>
      </c>
      <c r="P15" s="19">
        <v>43921</v>
      </c>
      <c r="Q15" s="12" t="s">
        <v>264</v>
      </c>
    </row>
    <row r="16" spans="1:17" s="17" customFormat="1" ht="87" customHeight="1" x14ac:dyDescent="0.15">
      <c r="A16" s="18">
        <v>2020</v>
      </c>
      <c r="B16" s="19">
        <v>43831</v>
      </c>
      <c r="C16" s="19">
        <v>43921</v>
      </c>
      <c r="D16" s="18" t="s">
        <v>50</v>
      </c>
      <c r="E16" s="18">
        <v>4543</v>
      </c>
      <c r="F16" s="2" t="s">
        <v>245</v>
      </c>
      <c r="G16" s="2" t="s">
        <v>240</v>
      </c>
      <c r="H16" s="2" t="s">
        <v>159</v>
      </c>
      <c r="I16" s="1" t="s">
        <v>237</v>
      </c>
      <c r="J16" s="1" t="s">
        <v>114</v>
      </c>
      <c r="K16" s="9" t="s">
        <v>238</v>
      </c>
      <c r="L16" s="18" t="s">
        <v>61</v>
      </c>
      <c r="M16" s="8" t="s">
        <v>311</v>
      </c>
      <c r="N16" s="6" t="s">
        <v>206</v>
      </c>
      <c r="O16" s="19">
        <v>43921</v>
      </c>
      <c r="P16" s="19">
        <v>43921</v>
      </c>
      <c r="Q16" s="12" t="s">
        <v>264</v>
      </c>
    </row>
    <row r="17" spans="1:17" s="17" customFormat="1" ht="85.5" customHeight="1" x14ac:dyDescent="0.15">
      <c r="A17" s="18">
        <v>2020</v>
      </c>
      <c r="B17" s="19">
        <v>43831</v>
      </c>
      <c r="C17" s="19">
        <v>43921</v>
      </c>
      <c r="D17" s="18" t="s">
        <v>50</v>
      </c>
      <c r="E17" s="18">
        <v>4532</v>
      </c>
      <c r="F17" s="2" t="s">
        <v>246</v>
      </c>
      <c r="G17" s="2" t="s">
        <v>240</v>
      </c>
      <c r="H17" s="2" t="s">
        <v>159</v>
      </c>
      <c r="I17" s="1" t="s">
        <v>233</v>
      </c>
      <c r="J17" s="1" t="s">
        <v>247</v>
      </c>
      <c r="K17" s="9" t="s">
        <v>81</v>
      </c>
      <c r="L17" s="18" t="s">
        <v>61</v>
      </c>
      <c r="M17" s="8" t="s">
        <v>345</v>
      </c>
      <c r="N17" s="6" t="s">
        <v>206</v>
      </c>
      <c r="O17" s="19">
        <v>43921</v>
      </c>
      <c r="P17" s="19">
        <v>43921</v>
      </c>
      <c r="Q17" s="12" t="s">
        <v>264</v>
      </c>
    </row>
    <row r="18" spans="1:17" s="17" customFormat="1" ht="82.5" customHeight="1" x14ac:dyDescent="0.15">
      <c r="A18" s="18">
        <v>2020</v>
      </c>
      <c r="B18" s="19">
        <v>43831</v>
      </c>
      <c r="C18" s="19">
        <v>43921</v>
      </c>
      <c r="D18" s="18" t="s">
        <v>50</v>
      </c>
      <c r="E18" s="18">
        <v>3101</v>
      </c>
      <c r="F18" s="2" t="s">
        <v>166</v>
      </c>
      <c r="G18" s="2" t="s">
        <v>162</v>
      </c>
      <c r="H18" s="2" t="s">
        <v>161</v>
      </c>
      <c r="I18" s="1" t="s">
        <v>124</v>
      </c>
      <c r="J18" s="1" t="s">
        <v>71</v>
      </c>
      <c r="K18" s="9" t="s">
        <v>72</v>
      </c>
      <c r="L18" s="18" t="s">
        <v>61</v>
      </c>
      <c r="M18" s="8" t="s">
        <v>307</v>
      </c>
      <c r="N18" s="6" t="s">
        <v>206</v>
      </c>
      <c r="O18" s="19">
        <v>43921</v>
      </c>
      <c r="P18" s="19">
        <v>43921</v>
      </c>
      <c r="Q18" s="12" t="s">
        <v>264</v>
      </c>
    </row>
    <row r="19" spans="1:17" s="17" customFormat="1" ht="84" customHeight="1" x14ac:dyDescent="0.15">
      <c r="A19" s="18">
        <v>2020</v>
      </c>
      <c r="B19" s="19">
        <v>43831</v>
      </c>
      <c r="C19" s="19">
        <v>43921</v>
      </c>
      <c r="D19" s="18" t="s">
        <v>50</v>
      </c>
      <c r="E19" s="18">
        <v>4483</v>
      </c>
      <c r="F19" s="2" t="s">
        <v>163</v>
      </c>
      <c r="G19" s="2" t="s">
        <v>292</v>
      </c>
      <c r="H19" s="2" t="s">
        <v>161</v>
      </c>
      <c r="I19" s="1" t="s">
        <v>125</v>
      </c>
      <c r="J19" s="1" t="s">
        <v>73</v>
      </c>
      <c r="K19" s="9" t="s">
        <v>74</v>
      </c>
      <c r="L19" s="18" t="s">
        <v>61</v>
      </c>
      <c r="M19" s="8" t="s">
        <v>339</v>
      </c>
      <c r="N19" s="6" t="s">
        <v>206</v>
      </c>
      <c r="O19" s="19">
        <v>43921</v>
      </c>
      <c r="P19" s="19">
        <v>43921</v>
      </c>
      <c r="Q19" s="12" t="s">
        <v>264</v>
      </c>
    </row>
    <row r="20" spans="1:17" s="17" customFormat="1" ht="82.5" customHeight="1" x14ac:dyDescent="0.15">
      <c r="A20" s="18">
        <v>2020</v>
      </c>
      <c r="B20" s="19">
        <v>43831</v>
      </c>
      <c r="C20" s="19">
        <v>43921</v>
      </c>
      <c r="D20" s="18" t="s">
        <v>50</v>
      </c>
      <c r="E20" s="18">
        <v>4483</v>
      </c>
      <c r="F20" s="2" t="s">
        <v>163</v>
      </c>
      <c r="G20" s="2" t="s">
        <v>291</v>
      </c>
      <c r="H20" s="2" t="s">
        <v>161</v>
      </c>
      <c r="I20" s="1" t="s">
        <v>126</v>
      </c>
      <c r="J20" s="1" t="s">
        <v>75</v>
      </c>
      <c r="K20" s="9" t="s">
        <v>76</v>
      </c>
      <c r="L20" s="18" t="s">
        <v>61</v>
      </c>
      <c r="M20" s="8" t="s">
        <v>312</v>
      </c>
      <c r="N20" s="6" t="s">
        <v>206</v>
      </c>
      <c r="O20" s="19">
        <v>43921</v>
      </c>
      <c r="P20" s="19">
        <v>43921</v>
      </c>
      <c r="Q20" s="12" t="s">
        <v>264</v>
      </c>
    </row>
    <row r="21" spans="1:17" s="17" customFormat="1" ht="81.75" customHeight="1" x14ac:dyDescent="0.15">
      <c r="A21" s="18">
        <v>2020</v>
      </c>
      <c r="B21" s="19">
        <v>43831</v>
      </c>
      <c r="C21" s="19">
        <v>43921</v>
      </c>
      <c r="D21" s="18" t="s">
        <v>49</v>
      </c>
      <c r="E21" s="18">
        <v>21</v>
      </c>
      <c r="F21" s="2" t="s">
        <v>155</v>
      </c>
      <c r="G21" s="2" t="s">
        <v>164</v>
      </c>
      <c r="H21" s="3" t="s">
        <v>165</v>
      </c>
      <c r="I21" s="1" t="s">
        <v>127</v>
      </c>
      <c r="J21" s="1" t="s">
        <v>77</v>
      </c>
      <c r="K21" s="9" t="s">
        <v>276</v>
      </c>
      <c r="L21" s="18" t="s">
        <v>61</v>
      </c>
      <c r="M21" s="8" t="s">
        <v>319</v>
      </c>
      <c r="N21" s="6" t="s">
        <v>206</v>
      </c>
      <c r="O21" s="19">
        <v>43921</v>
      </c>
      <c r="P21" s="19">
        <v>43921</v>
      </c>
      <c r="Q21" s="12" t="s">
        <v>264</v>
      </c>
    </row>
    <row r="22" spans="1:17" s="17" customFormat="1" ht="84" customHeight="1" x14ac:dyDescent="0.15">
      <c r="A22" s="18">
        <v>2020</v>
      </c>
      <c r="B22" s="19">
        <v>43831</v>
      </c>
      <c r="C22" s="19">
        <v>43921</v>
      </c>
      <c r="D22" s="18" t="s">
        <v>50</v>
      </c>
      <c r="E22" s="18">
        <v>4352</v>
      </c>
      <c r="F22" s="2" t="s">
        <v>248</v>
      </c>
      <c r="G22" s="1" t="s">
        <v>207</v>
      </c>
      <c r="H22" s="4" t="s">
        <v>165</v>
      </c>
      <c r="I22" s="1" t="s">
        <v>208</v>
      </c>
      <c r="J22" s="1" t="s">
        <v>209</v>
      </c>
      <c r="K22" s="9" t="s">
        <v>111</v>
      </c>
      <c r="L22" s="18" t="s">
        <v>62</v>
      </c>
      <c r="M22" s="8" t="s">
        <v>340</v>
      </c>
      <c r="N22" s="6" t="s">
        <v>206</v>
      </c>
      <c r="O22" s="19">
        <v>43921</v>
      </c>
      <c r="P22" s="19">
        <v>43921</v>
      </c>
      <c r="Q22" s="12" t="s">
        <v>264</v>
      </c>
    </row>
    <row r="23" spans="1:17" s="17" customFormat="1" ht="84.75" customHeight="1" x14ac:dyDescent="0.15">
      <c r="A23" s="18">
        <v>2020</v>
      </c>
      <c r="B23" s="19">
        <v>43831</v>
      </c>
      <c r="C23" s="19">
        <v>43921</v>
      </c>
      <c r="D23" s="18" t="s">
        <v>49</v>
      </c>
      <c r="E23" s="18">
        <v>31</v>
      </c>
      <c r="F23" s="2" t="s">
        <v>167</v>
      </c>
      <c r="G23" s="1" t="s">
        <v>168</v>
      </c>
      <c r="H23" s="2" t="s">
        <v>151</v>
      </c>
      <c r="I23" s="1" t="s">
        <v>128</v>
      </c>
      <c r="J23" s="1" t="s">
        <v>70</v>
      </c>
      <c r="K23" s="9" t="s">
        <v>79</v>
      </c>
      <c r="L23" s="18" t="s">
        <v>60</v>
      </c>
      <c r="M23" s="8" t="s">
        <v>336</v>
      </c>
      <c r="N23" s="6" t="s">
        <v>206</v>
      </c>
      <c r="O23" s="19">
        <v>43921</v>
      </c>
      <c r="P23" s="19">
        <v>43921</v>
      </c>
      <c r="Q23" s="12" t="s">
        <v>264</v>
      </c>
    </row>
    <row r="24" spans="1:17" s="17" customFormat="1" ht="84.75" customHeight="1" x14ac:dyDescent="0.15">
      <c r="A24" s="18">
        <v>2020</v>
      </c>
      <c r="B24" s="19">
        <v>43831</v>
      </c>
      <c r="C24" s="19">
        <v>43921</v>
      </c>
      <c r="D24" s="18" t="s">
        <v>50</v>
      </c>
      <c r="E24" s="18">
        <v>4551</v>
      </c>
      <c r="F24" s="2" t="s">
        <v>169</v>
      </c>
      <c r="G24" s="2" t="s">
        <v>293</v>
      </c>
      <c r="H24" s="2" t="s">
        <v>170</v>
      </c>
      <c r="I24" s="1" t="s">
        <v>129</v>
      </c>
      <c r="J24" s="1" t="s">
        <v>80</v>
      </c>
      <c r="K24" s="9" t="s">
        <v>81</v>
      </c>
      <c r="L24" s="18" t="s">
        <v>61</v>
      </c>
      <c r="M24" s="8" t="s">
        <v>313</v>
      </c>
      <c r="N24" s="6" t="s">
        <v>206</v>
      </c>
      <c r="O24" s="19">
        <v>43921</v>
      </c>
      <c r="P24" s="19">
        <v>43921</v>
      </c>
      <c r="Q24" s="12" t="s">
        <v>264</v>
      </c>
    </row>
    <row r="25" spans="1:17" s="17" customFormat="1" ht="83.25" customHeight="1" x14ac:dyDescent="0.15">
      <c r="A25" s="18">
        <v>2020</v>
      </c>
      <c r="B25" s="19">
        <v>43831</v>
      </c>
      <c r="C25" s="19">
        <v>43921</v>
      </c>
      <c r="D25" s="18" t="s">
        <v>49</v>
      </c>
      <c r="E25" s="18">
        <v>21</v>
      </c>
      <c r="F25" s="2" t="s">
        <v>155</v>
      </c>
      <c r="G25" s="2" t="s">
        <v>212</v>
      </c>
      <c r="H25" s="1" t="s">
        <v>174</v>
      </c>
      <c r="I25" s="1" t="s">
        <v>210</v>
      </c>
      <c r="J25" s="1" t="s">
        <v>211</v>
      </c>
      <c r="K25" s="9" t="s">
        <v>81</v>
      </c>
      <c r="L25" s="18" t="s">
        <v>61</v>
      </c>
      <c r="M25" s="8" t="s">
        <v>305</v>
      </c>
      <c r="N25" s="6" t="s">
        <v>206</v>
      </c>
      <c r="O25" s="19">
        <v>43921</v>
      </c>
      <c r="P25" s="19">
        <v>43921</v>
      </c>
      <c r="Q25" s="12" t="s">
        <v>264</v>
      </c>
    </row>
    <row r="26" spans="1:17" s="17" customFormat="1" ht="83.25" customHeight="1" x14ac:dyDescent="0.15">
      <c r="A26" s="18">
        <v>2020</v>
      </c>
      <c r="B26" s="19">
        <v>43831</v>
      </c>
      <c r="C26" s="19">
        <v>43921</v>
      </c>
      <c r="D26" s="18" t="s">
        <v>49</v>
      </c>
      <c r="E26" s="18">
        <v>41</v>
      </c>
      <c r="F26" s="2" t="s">
        <v>251</v>
      </c>
      <c r="G26" s="2" t="s">
        <v>172</v>
      </c>
      <c r="H26" s="2" t="s">
        <v>171</v>
      </c>
      <c r="I26" s="1" t="s">
        <v>250</v>
      </c>
      <c r="J26" s="1" t="s">
        <v>83</v>
      </c>
      <c r="K26" s="9" t="s">
        <v>84</v>
      </c>
      <c r="L26" s="18" t="s">
        <v>61</v>
      </c>
      <c r="M26" s="8" t="s">
        <v>335</v>
      </c>
      <c r="N26" s="6" t="s">
        <v>206</v>
      </c>
      <c r="O26" s="19">
        <v>43921</v>
      </c>
      <c r="P26" s="19">
        <v>43921</v>
      </c>
      <c r="Q26" s="12" t="s">
        <v>264</v>
      </c>
    </row>
    <row r="27" spans="1:17" s="17" customFormat="1" ht="83.25" customHeight="1" x14ac:dyDescent="0.15">
      <c r="A27" s="18">
        <v>2020</v>
      </c>
      <c r="B27" s="19">
        <v>43831</v>
      </c>
      <c r="C27" s="19">
        <v>43921</v>
      </c>
      <c r="D27" s="18" t="s">
        <v>49</v>
      </c>
      <c r="E27" s="18">
        <v>31</v>
      </c>
      <c r="F27" s="1" t="s">
        <v>167</v>
      </c>
      <c r="G27" s="1" t="s">
        <v>173</v>
      </c>
      <c r="H27" s="1" t="s">
        <v>174</v>
      </c>
      <c r="I27" s="1" t="s">
        <v>131</v>
      </c>
      <c r="J27" s="1" t="s">
        <v>82</v>
      </c>
      <c r="K27" s="9" t="s">
        <v>85</v>
      </c>
      <c r="L27" s="18" t="s">
        <v>60</v>
      </c>
      <c r="M27" s="8" t="s">
        <v>341</v>
      </c>
      <c r="N27" s="6" t="s">
        <v>206</v>
      </c>
      <c r="O27" s="19">
        <v>43921</v>
      </c>
      <c r="P27" s="19">
        <v>43921</v>
      </c>
      <c r="Q27" s="12" t="s">
        <v>264</v>
      </c>
    </row>
    <row r="28" spans="1:17" s="17" customFormat="1" ht="84.75" customHeight="1" x14ac:dyDescent="0.15">
      <c r="A28" s="18">
        <v>2020</v>
      </c>
      <c r="B28" s="19">
        <v>43831</v>
      </c>
      <c r="C28" s="19">
        <v>43921</v>
      </c>
      <c r="D28" s="18" t="s">
        <v>49</v>
      </c>
      <c r="E28" s="18">
        <v>31</v>
      </c>
      <c r="F28" s="1" t="s">
        <v>167</v>
      </c>
      <c r="G28" s="1" t="s">
        <v>271</v>
      </c>
      <c r="H28" s="1" t="s">
        <v>174</v>
      </c>
      <c r="I28" s="1" t="s">
        <v>269</v>
      </c>
      <c r="J28" s="1" t="s">
        <v>270</v>
      </c>
      <c r="K28" s="9" t="s">
        <v>267</v>
      </c>
      <c r="L28" s="18" t="s">
        <v>60</v>
      </c>
      <c r="M28" s="8" t="s">
        <v>350</v>
      </c>
      <c r="N28" s="6" t="s">
        <v>206</v>
      </c>
      <c r="O28" s="19">
        <v>43921</v>
      </c>
      <c r="P28" s="19">
        <v>43921</v>
      </c>
      <c r="Q28" s="12"/>
    </row>
    <row r="29" spans="1:17" s="17" customFormat="1" ht="83.25" customHeight="1" x14ac:dyDescent="0.15">
      <c r="A29" s="18">
        <v>2020</v>
      </c>
      <c r="B29" s="19">
        <v>43831</v>
      </c>
      <c r="C29" s="19">
        <v>43921</v>
      </c>
      <c r="D29" s="18" t="s">
        <v>50</v>
      </c>
      <c r="E29" s="18">
        <v>4771</v>
      </c>
      <c r="F29" s="2" t="s">
        <v>176</v>
      </c>
      <c r="G29" s="2" t="s">
        <v>294</v>
      </c>
      <c r="H29" s="2" t="s">
        <v>175</v>
      </c>
      <c r="I29" s="1" t="s">
        <v>132</v>
      </c>
      <c r="J29" s="1" t="s">
        <v>86</v>
      </c>
      <c r="K29" s="9" t="s">
        <v>87</v>
      </c>
      <c r="L29" s="18" t="s">
        <v>61</v>
      </c>
      <c r="M29" s="8" t="s">
        <v>314</v>
      </c>
      <c r="N29" s="6" t="s">
        <v>206</v>
      </c>
      <c r="O29" s="19">
        <v>43921</v>
      </c>
      <c r="P29" s="19">
        <v>43921</v>
      </c>
      <c r="Q29" s="12" t="s">
        <v>264</v>
      </c>
    </row>
    <row r="30" spans="1:17" s="17" customFormat="1" ht="83.25" customHeight="1" x14ac:dyDescent="0.15">
      <c r="A30" s="18">
        <v>2020</v>
      </c>
      <c r="B30" s="19">
        <v>43831</v>
      </c>
      <c r="C30" s="19">
        <v>43921</v>
      </c>
      <c r="D30" s="18" t="s">
        <v>50</v>
      </c>
      <c r="E30" s="18">
        <v>4311</v>
      </c>
      <c r="F30" s="2" t="s">
        <v>252</v>
      </c>
      <c r="G30" s="1" t="s">
        <v>213</v>
      </c>
      <c r="H30" s="1" t="s">
        <v>175</v>
      </c>
      <c r="I30" s="1" t="s">
        <v>214</v>
      </c>
      <c r="J30" s="1" t="s">
        <v>215</v>
      </c>
      <c r="K30" s="9" t="s">
        <v>216</v>
      </c>
      <c r="L30" s="18" t="s">
        <v>61</v>
      </c>
      <c r="M30" s="8" t="s">
        <v>342</v>
      </c>
      <c r="N30" s="6" t="s">
        <v>206</v>
      </c>
      <c r="O30" s="19">
        <v>43921</v>
      </c>
      <c r="P30" s="19">
        <v>43921</v>
      </c>
      <c r="Q30" s="12" t="s">
        <v>264</v>
      </c>
    </row>
    <row r="31" spans="1:17" s="17" customFormat="1" ht="85.5" customHeight="1" x14ac:dyDescent="0.15">
      <c r="A31" s="18">
        <v>2020</v>
      </c>
      <c r="B31" s="19">
        <v>43831</v>
      </c>
      <c r="C31" s="19">
        <v>43921</v>
      </c>
      <c r="D31" s="18" t="s">
        <v>50</v>
      </c>
      <c r="E31" s="18">
        <v>3102</v>
      </c>
      <c r="F31" s="2" t="s">
        <v>177</v>
      </c>
      <c r="G31" s="2" t="s">
        <v>178</v>
      </c>
      <c r="H31" s="2" t="s">
        <v>174</v>
      </c>
      <c r="I31" s="1" t="s">
        <v>133</v>
      </c>
      <c r="J31" s="1" t="s">
        <v>88</v>
      </c>
      <c r="K31" s="9" t="s">
        <v>89</v>
      </c>
      <c r="L31" s="18" t="s">
        <v>61</v>
      </c>
      <c r="M31" s="8" t="s">
        <v>343</v>
      </c>
      <c r="N31" s="6" t="s">
        <v>206</v>
      </c>
      <c r="O31" s="19">
        <v>43921</v>
      </c>
      <c r="P31" s="19">
        <v>43921</v>
      </c>
      <c r="Q31" s="12" t="s">
        <v>264</v>
      </c>
    </row>
    <row r="32" spans="1:17" s="17" customFormat="1" ht="86.25" customHeight="1" x14ac:dyDescent="0.15">
      <c r="A32" s="18">
        <v>2020</v>
      </c>
      <c r="B32" s="19">
        <v>43831</v>
      </c>
      <c r="C32" s="19">
        <v>43921</v>
      </c>
      <c r="D32" s="18" t="s">
        <v>50</v>
      </c>
      <c r="E32" s="18">
        <v>3101</v>
      </c>
      <c r="F32" s="2" t="s">
        <v>166</v>
      </c>
      <c r="G32" s="1" t="s">
        <v>179</v>
      </c>
      <c r="H32" s="2" t="s">
        <v>174</v>
      </c>
      <c r="I32" s="1" t="s">
        <v>134</v>
      </c>
      <c r="J32" s="1" t="s">
        <v>90</v>
      </c>
      <c r="K32" s="9" t="s">
        <v>91</v>
      </c>
      <c r="L32" s="18" t="s">
        <v>61</v>
      </c>
      <c r="M32" s="8" t="s">
        <v>318</v>
      </c>
      <c r="N32" s="6" t="s">
        <v>206</v>
      </c>
      <c r="O32" s="19">
        <v>43921</v>
      </c>
      <c r="P32" s="19">
        <v>43921</v>
      </c>
      <c r="Q32" s="12" t="s">
        <v>264</v>
      </c>
    </row>
    <row r="33" spans="1:17" s="17" customFormat="1" ht="84.75" customHeight="1" x14ac:dyDescent="0.15">
      <c r="A33" s="18">
        <v>2020</v>
      </c>
      <c r="B33" s="19">
        <v>43831</v>
      </c>
      <c r="C33" s="19">
        <v>43921</v>
      </c>
      <c r="D33" s="18" t="s">
        <v>50</v>
      </c>
      <c r="E33" s="18">
        <v>3101</v>
      </c>
      <c r="F33" s="2" t="s">
        <v>166</v>
      </c>
      <c r="G33" s="1" t="s">
        <v>180</v>
      </c>
      <c r="H33" s="1" t="s">
        <v>174</v>
      </c>
      <c r="I33" s="1" t="s">
        <v>277</v>
      </c>
      <c r="J33" s="1" t="s">
        <v>278</v>
      </c>
      <c r="K33" s="9" t="s">
        <v>279</v>
      </c>
      <c r="L33" s="18" t="s">
        <v>60</v>
      </c>
      <c r="M33" s="8" t="s">
        <v>344</v>
      </c>
      <c r="N33" s="6" t="s">
        <v>206</v>
      </c>
      <c r="O33" s="19">
        <v>43921</v>
      </c>
      <c r="P33" s="19">
        <v>43921</v>
      </c>
      <c r="Q33" s="12" t="s">
        <v>264</v>
      </c>
    </row>
    <row r="34" spans="1:17" s="17" customFormat="1" ht="84.75" customHeight="1" x14ac:dyDescent="0.15">
      <c r="A34" s="18">
        <v>2020</v>
      </c>
      <c r="B34" s="19">
        <v>43831</v>
      </c>
      <c r="C34" s="19">
        <v>43921</v>
      </c>
      <c r="D34" s="18" t="s">
        <v>49</v>
      </c>
      <c r="E34" s="18">
        <v>41</v>
      </c>
      <c r="F34" s="2" t="s">
        <v>249</v>
      </c>
      <c r="G34" s="2" t="s">
        <v>181</v>
      </c>
      <c r="H34" s="2" t="s">
        <v>182</v>
      </c>
      <c r="I34" s="1" t="s">
        <v>136</v>
      </c>
      <c r="J34" s="1" t="s">
        <v>92</v>
      </c>
      <c r="K34" s="9" t="s">
        <v>93</v>
      </c>
      <c r="L34" s="18" t="s">
        <v>61</v>
      </c>
      <c r="M34" s="8" t="s">
        <v>320</v>
      </c>
      <c r="N34" s="6" t="s">
        <v>206</v>
      </c>
      <c r="O34" s="19">
        <v>43921</v>
      </c>
      <c r="P34" s="19">
        <v>43921</v>
      </c>
      <c r="Q34" s="12" t="s">
        <v>264</v>
      </c>
    </row>
    <row r="35" spans="1:17" s="17" customFormat="1" ht="84" customHeight="1" x14ac:dyDescent="0.15">
      <c r="A35" s="18">
        <v>2020</v>
      </c>
      <c r="B35" s="19">
        <v>43831</v>
      </c>
      <c r="C35" s="19">
        <v>43921</v>
      </c>
      <c r="D35" s="18" t="s">
        <v>50</v>
      </c>
      <c r="E35" s="18">
        <v>4774</v>
      </c>
      <c r="F35" s="2" t="s">
        <v>183</v>
      </c>
      <c r="G35" s="2" t="s">
        <v>184</v>
      </c>
      <c r="H35" s="2" t="s">
        <v>182</v>
      </c>
      <c r="I35" s="1" t="s">
        <v>137</v>
      </c>
      <c r="J35" s="1" t="s">
        <v>94</v>
      </c>
      <c r="K35" s="9" t="s">
        <v>95</v>
      </c>
      <c r="L35" s="18" t="s">
        <v>61</v>
      </c>
      <c r="M35" s="8" t="s">
        <v>316</v>
      </c>
      <c r="N35" s="6" t="s">
        <v>206</v>
      </c>
      <c r="O35" s="19">
        <v>43921</v>
      </c>
      <c r="P35" s="19">
        <v>43921</v>
      </c>
      <c r="Q35" s="12" t="s">
        <v>264</v>
      </c>
    </row>
    <row r="36" spans="1:17" s="17" customFormat="1" ht="84" customHeight="1" x14ac:dyDescent="0.15">
      <c r="A36" s="18">
        <v>2020</v>
      </c>
      <c r="B36" s="19">
        <v>43831</v>
      </c>
      <c r="C36" s="19">
        <v>43921</v>
      </c>
      <c r="D36" s="18" t="s">
        <v>50</v>
      </c>
      <c r="E36" s="18">
        <v>3101</v>
      </c>
      <c r="F36" s="2" t="s">
        <v>166</v>
      </c>
      <c r="G36" s="2" t="s">
        <v>185</v>
      </c>
      <c r="H36" s="2" t="s">
        <v>182</v>
      </c>
      <c r="I36" s="1" t="s">
        <v>280</v>
      </c>
      <c r="J36" s="1" t="s">
        <v>281</v>
      </c>
      <c r="K36" s="9" t="s">
        <v>282</v>
      </c>
      <c r="L36" s="18" t="s">
        <v>60</v>
      </c>
      <c r="M36" s="8" t="s">
        <v>317</v>
      </c>
      <c r="N36" s="6" t="s">
        <v>206</v>
      </c>
      <c r="O36" s="19">
        <v>43921</v>
      </c>
      <c r="P36" s="19">
        <v>43921</v>
      </c>
      <c r="Q36" s="12" t="s">
        <v>264</v>
      </c>
    </row>
    <row r="37" spans="1:17" s="17" customFormat="1" ht="84" customHeight="1" x14ac:dyDescent="0.15">
      <c r="A37" s="18">
        <v>2020</v>
      </c>
      <c r="B37" s="19">
        <v>43831</v>
      </c>
      <c r="C37" s="19">
        <v>43921</v>
      </c>
      <c r="D37" s="18" t="s">
        <v>49</v>
      </c>
      <c r="E37" s="18">
        <v>31</v>
      </c>
      <c r="F37" s="2" t="s">
        <v>167</v>
      </c>
      <c r="G37" s="2" t="s">
        <v>254</v>
      </c>
      <c r="H37" s="2" t="s">
        <v>253</v>
      </c>
      <c r="I37" s="1" t="s">
        <v>286</v>
      </c>
      <c r="J37" s="1" t="s">
        <v>218</v>
      </c>
      <c r="K37" s="9" t="s">
        <v>219</v>
      </c>
      <c r="L37" s="21" t="s">
        <v>61</v>
      </c>
      <c r="M37" s="8" t="s">
        <v>300</v>
      </c>
      <c r="N37" s="25" t="s">
        <v>206</v>
      </c>
      <c r="O37" s="19">
        <v>43921</v>
      </c>
      <c r="P37" s="19">
        <v>43921</v>
      </c>
      <c r="Q37" s="12" t="s">
        <v>264</v>
      </c>
    </row>
    <row r="38" spans="1:17" s="17" customFormat="1" ht="84" customHeight="1" x14ac:dyDescent="0.15">
      <c r="A38" s="18">
        <v>2020</v>
      </c>
      <c r="B38" s="19">
        <v>43831</v>
      </c>
      <c r="C38" s="19">
        <v>43921</v>
      </c>
      <c r="D38" s="18" t="s">
        <v>50</v>
      </c>
      <c r="E38" s="18">
        <v>3101</v>
      </c>
      <c r="F38" s="2" t="s">
        <v>166</v>
      </c>
      <c r="G38" s="1" t="s">
        <v>186</v>
      </c>
      <c r="H38" s="1" t="s">
        <v>187</v>
      </c>
      <c r="I38" s="1" t="s">
        <v>130</v>
      </c>
      <c r="J38" s="1" t="s">
        <v>220</v>
      </c>
      <c r="K38" s="9" t="s">
        <v>221</v>
      </c>
      <c r="L38" s="18" t="s">
        <v>60</v>
      </c>
      <c r="M38" s="8" t="s">
        <v>351</v>
      </c>
      <c r="N38" s="6" t="s">
        <v>206</v>
      </c>
      <c r="O38" s="19">
        <v>43921</v>
      </c>
      <c r="P38" s="19">
        <v>43921</v>
      </c>
      <c r="Q38" s="12"/>
    </row>
    <row r="39" spans="1:17" s="17" customFormat="1" ht="81.75" customHeight="1" x14ac:dyDescent="0.15">
      <c r="A39" s="18">
        <v>2020</v>
      </c>
      <c r="B39" s="19">
        <v>43831</v>
      </c>
      <c r="C39" s="19">
        <v>43921</v>
      </c>
      <c r="D39" s="18" t="s">
        <v>49</v>
      </c>
      <c r="E39" s="18">
        <v>41</v>
      </c>
      <c r="F39" s="2" t="s">
        <v>249</v>
      </c>
      <c r="G39" s="2" t="s">
        <v>188</v>
      </c>
      <c r="H39" s="2" t="s">
        <v>182</v>
      </c>
      <c r="I39" s="13" t="s">
        <v>217</v>
      </c>
      <c r="J39" s="4" t="s">
        <v>63</v>
      </c>
      <c r="K39" s="4" t="s">
        <v>116</v>
      </c>
      <c r="L39" s="18" t="s">
        <v>60</v>
      </c>
      <c r="M39" s="8" t="s">
        <v>301</v>
      </c>
      <c r="N39" s="6" t="s">
        <v>206</v>
      </c>
      <c r="O39" s="19">
        <v>43921</v>
      </c>
      <c r="P39" s="19">
        <v>43921</v>
      </c>
      <c r="Q39" s="12" t="s">
        <v>264</v>
      </c>
    </row>
    <row r="40" spans="1:17" s="17" customFormat="1" ht="85.5" customHeight="1" x14ac:dyDescent="0.15">
      <c r="A40" s="18">
        <v>2020</v>
      </c>
      <c r="B40" s="19">
        <v>43831</v>
      </c>
      <c r="C40" s="19">
        <v>43921</v>
      </c>
      <c r="D40" s="18" t="s">
        <v>49</v>
      </c>
      <c r="E40" s="18">
        <v>41</v>
      </c>
      <c r="F40" s="2" t="s">
        <v>249</v>
      </c>
      <c r="G40" s="2" t="s">
        <v>190</v>
      </c>
      <c r="H40" s="2" t="s">
        <v>189</v>
      </c>
      <c r="I40" s="1" t="s">
        <v>138</v>
      </c>
      <c r="J40" s="1" t="s">
        <v>98</v>
      </c>
      <c r="K40" s="9" t="s">
        <v>99</v>
      </c>
      <c r="L40" s="18" t="s">
        <v>61</v>
      </c>
      <c r="M40" s="8" t="s">
        <v>346</v>
      </c>
      <c r="N40" s="6" t="s">
        <v>206</v>
      </c>
      <c r="O40" s="19">
        <v>43921</v>
      </c>
      <c r="P40" s="19">
        <v>43921</v>
      </c>
      <c r="Q40" s="12" t="s">
        <v>264</v>
      </c>
    </row>
    <row r="41" spans="1:17" s="17" customFormat="1" ht="85.5" customHeight="1" x14ac:dyDescent="0.15">
      <c r="A41" s="18">
        <v>2020</v>
      </c>
      <c r="B41" s="19">
        <v>43831</v>
      </c>
      <c r="C41" s="19">
        <v>43921</v>
      </c>
      <c r="D41" s="18" t="s">
        <v>49</v>
      </c>
      <c r="E41" s="18">
        <v>41</v>
      </c>
      <c r="F41" s="2" t="s">
        <v>249</v>
      </c>
      <c r="G41" s="2" t="s">
        <v>290</v>
      </c>
      <c r="H41" s="2" t="s">
        <v>189</v>
      </c>
      <c r="I41" s="1" t="s">
        <v>287</v>
      </c>
      <c r="J41" s="23" t="s">
        <v>288</v>
      </c>
      <c r="K41" s="1" t="s">
        <v>289</v>
      </c>
      <c r="L41" s="18" t="s">
        <v>60</v>
      </c>
      <c r="M41" s="8" t="s">
        <v>322</v>
      </c>
      <c r="N41" s="6" t="s">
        <v>206</v>
      </c>
      <c r="O41" s="19">
        <v>43921</v>
      </c>
      <c r="P41" s="19">
        <v>43921</v>
      </c>
      <c r="Q41" s="12"/>
    </row>
    <row r="42" spans="1:17" s="17" customFormat="1" ht="76.5" customHeight="1" x14ac:dyDescent="0.15">
      <c r="A42" s="18">
        <v>2020</v>
      </c>
      <c r="B42" s="19">
        <v>43831</v>
      </c>
      <c r="C42" s="19">
        <v>43921</v>
      </c>
      <c r="D42" s="18" t="s">
        <v>50</v>
      </c>
      <c r="E42" s="18">
        <v>4311</v>
      </c>
      <c r="F42" s="2" t="s">
        <v>255</v>
      </c>
      <c r="G42" s="2" t="s">
        <v>256</v>
      </c>
      <c r="H42" s="2" t="s">
        <v>225</v>
      </c>
      <c r="I42" s="1" t="s">
        <v>222</v>
      </c>
      <c r="J42" s="1" t="s">
        <v>223</v>
      </c>
      <c r="K42" s="9" t="s">
        <v>224</v>
      </c>
      <c r="L42" s="18" t="s">
        <v>61</v>
      </c>
      <c r="M42" s="8" t="s">
        <v>321</v>
      </c>
      <c r="N42" s="6" t="s">
        <v>206</v>
      </c>
      <c r="O42" s="19">
        <v>43921</v>
      </c>
      <c r="P42" s="19">
        <v>43921</v>
      </c>
      <c r="Q42" s="12" t="s">
        <v>264</v>
      </c>
    </row>
    <row r="43" spans="1:17" s="17" customFormat="1" ht="81.75" customHeight="1" x14ac:dyDescent="0.15">
      <c r="A43" s="18">
        <v>2020</v>
      </c>
      <c r="B43" s="19">
        <v>43831</v>
      </c>
      <c r="C43" s="19">
        <v>43921</v>
      </c>
      <c r="D43" s="18" t="s">
        <v>49</v>
      </c>
      <c r="E43" s="18">
        <v>31</v>
      </c>
      <c r="F43" s="1" t="s">
        <v>167</v>
      </c>
      <c r="G43" s="1" t="s">
        <v>257</v>
      </c>
      <c r="H43" s="1" t="s">
        <v>258</v>
      </c>
      <c r="I43" s="1" t="s">
        <v>226</v>
      </c>
      <c r="J43" s="1" t="s">
        <v>68</v>
      </c>
      <c r="K43" s="9" t="s">
        <v>227</v>
      </c>
      <c r="L43" s="18" t="s">
        <v>61</v>
      </c>
      <c r="M43" s="8" t="s">
        <v>345</v>
      </c>
      <c r="N43" s="6" t="s">
        <v>206</v>
      </c>
      <c r="O43" s="19">
        <v>43921</v>
      </c>
      <c r="P43" s="19">
        <v>43921</v>
      </c>
      <c r="Q43" s="12" t="s">
        <v>264</v>
      </c>
    </row>
    <row r="44" spans="1:17" s="17" customFormat="1" ht="81.75" customHeight="1" x14ac:dyDescent="0.15">
      <c r="A44" s="18">
        <v>2020</v>
      </c>
      <c r="B44" s="19">
        <v>43831</v>
      </c>
      <c r="C44" s="19">
        <v>43921</v>
      </c>
      <c r="D44" s="18" t="s">
        <v>50</v>
      </c>
      <c r="E44" s="18">
        <v>3101</v>
      </c>
      <c r="F44" s="1" t="s">
        <v>260</v>
      </c>
      <c r="G44" s="1" t="s">
        <v>268</v>
      </c>
      <c r="H44" s="4" t="s">
        <v>191</v>
      </c>
      <c r="I44" s="1" t="s">
        <v>265</v>
      </c>
      <c r="J44" s="1" t="s">
        <v>266</v>
      </c>
      <c r="K44" s="9" t="s">
        <v>267</v>
      </c>
      <c r="L44" s="18" t="s">
        <v>60</v>
      </c>
      <c r="M44" s="8" t="s">
        <v>323</v>
      </c>
      <c r="N44" s="25" t="s">
        <v>206</v>
      </c>
      <c r="O44" s="19">
        <v>43921</v>
      </c>
      <c r="P44" s="19">
        <v>43921</v>
      </c>
      <c r="Q44" s="12" t="s">
        <v>264</v>
      </c>
    </row>
    <row r="45" spans="1:17" s="17" customFormat="1" ht="87" customHeight="1" x14ac:dyDescent="0.15">
      <c r="A45" s="18">
        <v>2020</v>
      </c>
      <c r="B45" s="19">
        <v>43831</v>
      </c>
      <c r="C45" s="19">
        <v>43921</v>
      </c>
      <c r="D45" s="18" t="s">
        <v>51</v>
      </c>
      <c r="E45" s="18">
        <v>4703</v>
      </c>
      <c r="F45" s="2" t="s">
        <v>285</v>
      </c>
      <c r="G45" s="1" t="s">
        <v>259</v>
      </c>
      <c r="H45" s="4" t="s">
        <v>191</v>
      </c>
      <c r="I45" s="1" t="s">
        <v>283</v>
      </c>
      <c r="J45" s="1" t="s">
        <v>284</v>
      </c>
      <c r="K45" s="9" t="s">
        <v>215</v>
      </c>
      <c r="L45" s="18" t="s">
        <v>60</v>
      </c>
      <c r="M45" s="8" t="s">
        <v>324</v>
      </c>
      <c r="N45" s="6" t="s">
        <v>206</v>
      </c>
      <c r="O45" s="19">
        <v>43921</v>
      </c>
      <c r="P45" s="19">
        <v>43921</v>
      </c>
      <c r="Q45" s="12" t="s">
        <v>264</v>
      </c>
    </row>
    <row r="46" spans="1:17" s="17" customFormat="1" ht="82.5" customHeight="1" x14ac:dyDescent="0.15">
      <c r="A46" s="18">
        <v>2020</v>
      </c>
      <c r="B46" s="19">
        <v>43831</v>
      </c>
      <c r="C46" s="19">
        <v>43921</v>
      </c>
      <c r="D46" s="18" t="s">
        <v>50</v>
      </c>
      <c r="E46" s="18">
        <v>3101</v>
      </c>
      <c r="F46" s="1" t="s">
        <v>260</v>
      </c>
      <c r="G46" s="1" t="s">
        <v>261</v>
      </c>
      <c r="H46" s="4" t="s">
        <v>191</v>
      </c>
      <c r="I46" s="1" t="s">
        <v>228</v>
      </c>
      <c r="J46" s="1" t="s">
        <v>221</v>
      </c>
      <c r="K46" s="9" t="s">
        <v>110</v>
      </c>
      <c r="L46" s="18" t="s">
        <v>61</v>
      </c>
      <c r="M46" s="8" t="s">
        <v>325</v>
      </c>
      <c r="N46" s="6" t="s">
        <v>206</v>
      </c>
      <c r="O46" s="19">
        <v>43921</v>
      </c>
      <c r="P46" s="19">
        <v>43921</v>
      </c>
      <c r="Q46" s="12" t="s">
        <v>264</v>
      </c>
    </row>
    <row r="47" spans="1:17" s="17" customFormat="1" ht="84.75" customHeight="1" x14ac:dyDescent="0.15">
      <c r="A47" s="18">
        <v>2020</v>
      </c>
      <c r="B47" s="19">
        <v>43831</v>
      </c>
      <c r="C47" s="19">
        <v>43921</v>
      </c>
      <c r="D47" s="18" t="s">
        <v>50</v>
      </c>
      <c r="E47" s="18">
        <v>2091</v>
      </c>
      <c r="F47" s="2" t="s">
        <v>192</v>
      </c>
      <c r="G47" s="2" t="s">
        <v>193</v>
      </c>
      <c r="H47" s="2" t="s">
        <v>194</v>
      </c>
      <c r="I47" s="1" t="s">
        <v>139</v>
      </c>
      <c r="J47" s="4" t="s">
        <v>100</v>
      </c>
      <c r="K47" s="9" t="s">
        <v>101</v>
      </c>
      <c r="L47" s="18" t="s">
        <v>61</v>
      </c>
      <c r="M47" s="8" t="s">
        <v>299</v>
      </c>
      <c r="N47" s="6" t="s">
        <v>206</v>
      </c>
      <c r="O47" s="19">
        <v>43921</v>
      </c>
      <c r="P47" s="19">
        <v>43921</v>
      </c>
      <c r="Q47" s="12" t="s">
        <v>264</v>
      </c>
    </row>
    <row r="48" spans="1:17" s="17" customFormat="1" ht="83.25" customHeight="1" x14ac:dyDescent="0.15">
      <c r="A48" s="18">
        <v>2020</v>
      </c>
      <c r="B48" s="19">
        <v>43831</v>
      </c>
      <c r="C48" s="19">
        <v>43921</v>
      </c>
      <c r="D48" s="18" t="s">
        <v>50</v>
      </c>
      <c r="E48" s="18">
        <v>4681</v>
      </c>
      <c r="F48" s="2" t="s">
        <v>195</v>
      </c>
      <c r="G48" s="2" t="s">
        <v>193</v>
      </c>
      <c r="H48" s="2" t="s">
        <v>194</v>
      </c>
      <c r="I48" s="1" t="s">
        <v>140</v>
      </c>
      <c r="J48" s="1" t="s">
        <v>90</v>
      </c>
      <c r="K48" s="9" t="s">
        <v>102</v>
      </c>
      <c r="L48" s="18" t="s">
        <v>61</v>
      </c>
      <c r="M48" s="8" t="s">
        <v>326</v>
      </c>
      <c r="N48" s="6" t="s">
        <v>206</v>
      </c>
      <c r="O48" s="19">
        <v>43921</v>
      </c>
      <c r="P48" s="19">
        <v>43921</v>
      </c>
      <c r="Q48" s="12" t="s">
        <v>264</v>
      </c>
    </row>
    <row r="49" spans="1:17" s="17" customFormat="1" ht="84" customHeight="1" x14ac:dyDescent="0.15">
      <c r="A49" s="18">
        <v>2020</v>
      </c>
      <c r="B49" s="19">
        <v>43831</v>
      </c>
      <c r="C49" s="19">
        <v>43921</v>
      </c>
      <c r="D49" s="18" t="s">
        <v>50</v>
      </c>
      <c r="E49" s="18">
        <v>4364</v>
      </c>
      <c r="F49" s="2" t="s">
        <v>196</v>
      </c>
      <c r="G49" s="2" t="s">
        <v>193</v>
      </c>
      <c r="H49" s="2" t="s">
        <v>194</v>
      </c>
      <c r="I49" s="1" t="s">
        <v>141</v>
      </c>
      <c r="J49" s="1" t="s">
        <v>103</v>
      </c>
      <c r="K49" s="9" t="s">
        <v>69</v>
      </c>
      <c r="L49" s="18" t="s">
        <v>61</v>
      </c>
      <c r="M49" s="8" t="s">
        <v>304</v>
      </c>
      <c r="N49" s="6" t="s">
        <v>206</v>
      </c>
      <c r="O49" s="19">
        <v>43921</v>
      </c>
      <c r="P49" s="19">
        <v>43921</v>
      </c>
      <c r="Q49" s="12" t="s">
        <v>264</v>
      </c>
    </row>
    <row r="50" spans="1:17" s="17" customFormat="1" ht="84" customHeight="1" x14ac:dyDescent="0.15">
      <c r="A50" s="18">
        <v>2020</v>
      </c>
      <c r="B50" s="19">
        <v>43831</v>
      </c>
      <c r="C50" s="19">
        <v>43921</v>
      </c>
      <c r="D50" s="18" t="s">
        <v>50</v>
      </c>
      <c r="E50" s="18">
        <v>3091</v>
      </c>
      <c r="F50" s="2" t="s">
        <v>192</v>
      </c>
      <c r="G50" s="2" t="s">
        <v>197</v>
      </c>
      <c r="H50" s="2" t="s">
        <v>194</v>
      </c>
      <c r="I50" s="1" t="s">
        <v>142</v>
      </c>
      <c r="J50" s="1" t="s">
        <v>104</v>
      </c>
      <c r="K50" s="9" t="s">
        <v>78</v>
      </c>
      <c r="L50" s="18" t="s">
        <v>61</v>
      </c>
      <c r="M50" s="8" t="s">
        <v>327</v>
      </c>
      <c r="N50" s="6" t="s">
        <v>206</v>
      </c>
      <c r="O50" s="19">
        <v>43921</v>
      </c>
      <c r="P50" s="19">
        <v>43921</v>
      </c>
      <c r="Q50" s="12" t="s">
        <v>264</v>
      </c>
    </row>
    <row r="51" spans="1:17" s="17" customFormat="1" ht="84" customHeight="1" x14ac:dyDescent="0.15">
      <c r="A51" s="18">
        <v>2020</v>
      </c>
      <c r="B51" s="19">
        <v>43831</v>
      </c>
      <c r="C51" s="19">
        <v>43921</v>
      </c>
      <c r="D51" s="18" t="s">
        <v>50</v>
      </c>
      <c r="E51" s="18">
        <v>4231</v>
      </c>
      <c r="F51" s="2" t="s">
        <v>198</v>
      </c>
      <c r="G51" s="2" t="s">
        <v>193</v>
      </c>
      <c r="H51" s="2" t="s">
        <v>194</v>
      </c>
      <c r="I51" s="1" t="s">
        <v>143</v>
      </c>
      <c r="J51" s="1" t="s">
        <v>105</v>
      </c>
      <c r="K51" s="9" t="s">
        <v>68</v>
      </c>
      <c r="L51" s="18" t="s">
        <v>61</v>
      </c>
      <c r="M51" s="8" t="s">
        <v>303</v>
      </c>
      <c r="N51" s="6" t="s">
        <v>206</v>
      </c>
      <c r="O51" s="19">
        <v>43921</v>
      </c>
      <c r="P51" s="19">
        <v>43921</v>
      </c>
      <c r="Q51" s="12" t="s">
        <v>264</v>
      </c>
    </row>
    <row r="52" spans="1:17" s="17" customFormat="1" ht="85.5" customHeight="1" x14ac:dyDescent="0.15">
      <c r="A52" s="18">
        <v>2020</v>
      </c>
      <c r="B52" s="19">
        <v>43831</v>
      </c>
      <c r="C52" s="19">
        <v>43921</v>
      </c>
      <c r="D52" s="18" t="s">
        <v>50</v>
      </c>
      <c r="E52" s="18">
        <v>4001</v>
      </c>
      <c r="F52" s="2" t="s">
        <v>199</v>
      </c>
      <c r="G52" s="2" t="s">
        <v>193</v>
      </c>
      <c r="H52" s="2" t="s">
        <v>194</v>
      </c>
      <c r="I52" s="1" t="s">
        <v>144</v>
      </c>
      <c r="J52" s="1" t="s">
        <v>106</v>
      </c>
      <c r="K52" s="9" t="s">
        <v>107</v>
      </c>
      <c r="L52" s="18" t="s">
        <v>61</v>
      </c>
      <c r="M52" s="8" t="s">
        <v>328</v>
      </c>
      <c r="N52" s="6" t="s">
        <v>206</v>
      </c>
      <c r="O52" s="19">
        <v>43921</v>
      </c>
      <c r="P52" s="19">
        <v>43921</v>
      </c>
      <c r="Q52" s="12" t="s">
        <v>264</v>
      </c>
    </row>
    <row r="53" spans="1:17" s="17" customFormat="1" ht="84" customHeight="1" x14ac:dyDescent="0.15">
      <c r="A53" s="18">
        <v>2020</v>
      </c>
      <c r="B53" s="19">
        <v>43831</v>
      </c>
      <c r="C53" s="19">
        <v>43921</v>
      </c>
      <c r="D53" s="18" t="s">
        <v>50</v>
      </c>
      <c r="E53" s="18">
        <v>4653</v>
      </c>
      <c r="F53" s="2" t="s">
        <v>262</v>
      </c>
      <c r="G53" s="2" t="s">
        <v>193</v>
      </c>
      <c r="H53" s="2" t="s">
        <v>194</v>
      </c>
      <c r="I53" s="1" t="s">
        <v>145</v>
      </c>
      <c r="J53" s="1" t="s">
        <v>108</v>
      </c>
      <c r="K53" s="9" t="s">
        <v>109</v>
      </c>
      <c r="L53" s="18" t="s">
        <v>61</v>
      </c>
      <c r="M53" s="8" t="s">
        <v>329</v>
      </c>
      <c r="N53" s="6" t="s">
        <v>206</v>
      </c>
      <c r="O53" s="19">
        <v>43921</v>
      </c>
      <c r="P53" s="19">
        <v>43921</v>
      </c>
      <c r="Q53" s="12" t="s">
        <v>264</v>
      </c>
    </row>
    <row r="54" spans="1:17" s="17" customFormat="1" ht="83.25" customHeight="1" x14ac:dyDescent="0.15">
      <c r="A54" s="18">
        <v>2020</v>
      </c>
      <c r="B54" s="19">
        <v>43831</v>
      </c>
      <c r="C54" s="19">
        <v>43921</v>
      </c>
      <c r="D54" s="18" t="s">
        <v>50</v>
      </c>
      <c r="E54" s="18">
        <v>4532</v>
      </c>
      <c r="F54" s="2" t="s">
        <v>200</v>
      </c>
      <c r="G54" s="2" t="s">
        <v>193</v>
      </c>
      <c r="H54" s="2" t="s">
        <v>194</v>
      </c>
      <c r="I54" s="1" t="s">
        <v>146</v>
      </c>
      <c r="J54" s="1" t="s">
        <v>110</v>
      </c>
      <c r="K54" s="9" t="s">
        <v>97</v>
      </c>
      <c r="L54" s="18" t="s">
        <v>61</v>
      </c>
      <c r="M54" s="8" t="s">
        <v>345</v>
      </c>
      <c r="N54" s="6" t="s">
        <v>206</v>
      </c>
      <c r="O54" s="19">
        <v>43921</v>
      </c>
      <c r="P54" s="19">
        <v>43921</v>
      </c>
      <c r="Q54" s="12" t="s">
        <v>264</v>
      </c>
    </row>
    <row r="55" spans="1:17" s="17" customFormat="1" ht="87" customHeight="1" x14ac:dyDescent="0.15">
      <c r="A55" s="18">
        <v>2020</v>
      </c>
      <c r="B55" s="19">
        <v>43831</v>
      </c>
      <c r="C55" s="19">
        <v>43921</v>
      </c>
      <c r="D55" s="18" t="s">
        <v>50</v>
      </c>
      <c r="E55" s="18">
        <v>4364</v>
      </c>
      <c r="F55" s="2" t="s">
        <v>201</v>
      </c>
      <c r="G55" s="2" t="s">
        <v>193</v>
      </c>
      <c r="H55" s="2" t="s">
        <v>194</v>
      </c>
      <c r="I55" s="1" t="s">
        <v>144</v>
      </c>
      <c r="J55" s="1" t="s">
        <v>63</v>
      </c>
      <c r="K55" s="9" t="s">
        <v>112</v>
      </c>
      <c r="L55" s="18" t="s">
        <v>61</v>
      </c>
      <c r="M55" s="8" t="s">
        <v>330</v>
      </c>
      <c r="N55" s="6" t="s">
        <v>206</v>
      </c>
      <c r="O55" s="19">
        <v>43921</v>
      </c>
      <c r="P55" s="19">
        <v>43921</v>
      </c>
      <c r="Q55" s="12" t="s">
        <v>264</v>
      </c>
    </row>
    <row r="56" spans="1:17" s="17" customFormat="1" ht="82.5" customHeight="1" x14ac:dyDescent="0.15">
      <c r="A56" s="18">
        <v>2020</v>
      </c>
      <c r="B56" s="19">
        <v>43831</v>
      </c>
      <c r="C56" s="19">
        <v>43921</v>
      </c>
      <c r="D56" s="18" t="s">
        <v>50</v>
      </c>
      <c r="E56" s="18">
        <v>4011</v>
      </c>
      <c r="F56" s="2" t="s">
        <v>202</v>
      </c>
      <c r="G56" s="2" t="s">
        <v>193</v>
      </c>
      <c r="H56" s="2" t="s">
        <v>194</v>
      </c>
      <c r="I56" s="1" t="s">
        <v>147</v>
      </c>
      <c r="J56" s="1" t="s">
        <v>76</v>
      </c>
      <c r="K56" s="9" t="s">
        <v>113</v>
      </c>
      <c r="L56" s="18" t="s">
        <v>61</v>
      </c>
      <c r="M56" s="8" t="s">
        <v>331</v>
      </c>
      <c r="N56" s="6" t="s">
        <v>206</v>
      </c>
      <c r="O56" s="19">
        <v>43921</v>
      </c>
      <c r="P56" s="19">
        <v>43921</v>
      </c>
      <c r="Q56" s="12" t="s">
        <v>264</v>
      </c>
    </row>
    <row r="57" spans="1:17" s="17" customFormat="1" ht="82.5" customHeight="1" x14ac:dyDescent="0.15">
      <c r="A57" s="18">
        <v>2020</v>
      </c>
      <c r="B57" s="19">
        <v>43831</v>
      </c>
      <c r="C57" s="19">
        <v>43921</v>
      </c>
      <c r="D57" s="18" t="s">
        <v>50</v>
      </c>
      <c r="E57" s="18">
        <v>4691</v>
      </c>
      <c r="F57" s="2" t="s">
        <v>203</v>
      </c>
      <c r="G57" s="2" t="s">
        <v>193</v>
      </c>
      <c r="H57" s="2" t="s">
        <v>194</v>
      </c>
      <c r="I57" s="1" t="s">
        <v>148</v>
      </c>
      <c r="J57" s="1" t="s">
        <v>114</v>
      </c>
      <c r="K57" s="9" t="s">
        <v>115</v>
      </c>
      <c r="L57" s="18" t="s">
        <v>61</v>
      </c>
      <c r="M57" s="8" t="s">
        <v>332</v>
      </c>
      <c r="N57" s="6" t="s">
        <v>206</v>
      </c>
      <c r="O57" s="19">
        <v>43921</v>
      </c>
      <c r="P57" s="19">
        <v>43921</v>
      </c>
      <c r="Q57" s="12" t="s">
        <v>264</v>
      </c>
    </row>
    <row r="58" spans="1:17" s="17" customFormat="1" ht="83.25" customHeight="1" x14ac:dyDescent="0.15">
      <c r="A58" s="18">
        <v>2020</v>
      </c>
      <c r="B58" s="19">
        <v>43831</v>
      </c>
      <c r="C58" s="19">
        <v>43921</v>
      </c>
      <c r="D58" s="18" t="s">
        <v>50</v>
      </c>
      <c r="E58" s="18">
        <v>3091</v>
      </c>
      <c r="F58" s="2" t="s">
        <v>263</v>
      </c>
      <c r="G58" s="2" t="s">
        <v>193</v>
      </c>
      <c r="H58" s="2" t="s">
        <v>194</v>
      </c>
      <c r="I58" s="1" t="s">
        <v>149</v>
      </c>
      <c r="J58" s="1" t="s">
        <v>118</v>
      </c>
      <c r="K58" s="9" t="s">
        <v>119</v>
      </c>
      <c r="L58" s="18" t="s">
        <v>61</v>
      </c>
      <c r="M58" s="8" t="s">
        <v>333</v>
      </c>
      <c r="N58" s="6" t="s">
        <v>206</v>
      </c>
      <c r="O58" s="19">
        <v>43921</v>
      </c>
      <c r="P58" s="19">
        <v>43921</v>
      </c>
      <c r="Q58" s="12" t="s">
        <v>264</v>
      </c>
    </row>
    <row r="59" spans="1:17" s="17" customFormat="1" ht="82.5" customHeight="1" x14ac:dyDescent="0.15">
      <c r="A59" s="18">
        <v>2020</v>
      </c>
      <c r="B59" s="19">
        <v>43831</v>
      </c>
      <c r="C59" s="19">
        <v>43921</v>
      </c>
      <c r="D59" s="18" t="s">
        <v>51</v>
      </c>
      <c r="E59" s="18">
        <v>9014</v>
      </c>
      <c r="F59" s="7" t="s">
        <v>204</v>
      </c>
      <c r="G59" s="2" t="s">
        <v>193</v>
      </c>
      <c r="H59" s="2" t="s">
        <v>194</v>
      </c>
      <c r="I59" s="4" t="s">
        <v>150</v>
      </c>
      <c r="J59" s="4" t="s">
        <v>120</v>
      </c>
      <c r="K59" s="11" t="s">
        <v>121</v>
      </c>
      <c r="L59" s="18" t="s">
        <v>61</v>
      </c>
      <c r="M59" s="8" t="s">
        <v>306</v>
      </c>
      <c r="N59" s="6" t="s">
        <v>206</v>
      </c>
      <c r="O59" s="19">
        <v>43921</v>
      </c>
      <c r="P59" s="19">
        <v>43921</v>
      </c>
      <c r="Q59" s="12" t="s">
        <v>264</v>
      </c>
    </row>
    <row r="60" spans="1:17" s="17" customFormat="1" ht="84.75" customHeight="1" x14ac:dyDescent="0.15">
      <c r="A60" s="18">
        <v>2020</v>
      </c>
      <c r="B60" s="19">
        <v>43831</v>
      </c>
      <c r="C60" s="19">
        <v>43921</v>
      </c>
      <c r="D60" s="18" t="s">
        <v>51</v>
      </c>
      <c r="E60" s="18">
        <v>9021</v>
      </c>
      <c r="F60" s="2" t="s">
        <v>202</v>
      </c>
      <c r="G60" s="2" t="s">
        <v>193</v>
      </c>
      <c r="H60" s="2" t="s">
        <v>194</v>
      </c>
      <c r="I60" s="13" t="s">
        <v>229</v>
      </c>
      <c r="J60" s="13" t="s">
        <v>230</v>
      </c>
      <c r="K60" s="14" t="s">
        <v>231</v>
      </c>
      <c r="L60" s="18" t="s">
        <v>60</v>
      </c>
      <c r="M60" s="8" t="s">
        <v>334</v>
      </c>
      <c r="N60" s="6" t="s">
        <v>206</v>
      </c>
      <c r="O60" s="19">
        <v>43921</v>
      </c>
      <c r="P60" s="19">
        <v>43921</v>
      </c>
      <c r="Q60" s="12" t="s">
        <v>264</v>
      </c>
    </row>
    <row r="61" spans="1:17" s="17" customFormat="1" ht="84" customHeight="1" x14ac:dyDescent="0.15">
      <c r="A61" s="18">
        <v>2020</v>
      </c>
      <c r="B61" s="19">
        <v>43831</v>
      </c>
      <c r="C61" s="19">
        <v>43921</v>
      </c>
      <c r="D61" s="18" t="s">
        <v>50</v>
      </c>
      <c r="E61" s="18">
        <v>4692</v>
      </c>
      <c r="F61" s="2" t="s">
        <v>347</v>
      </c>
      <c r="G61" s="2" t="s">
        <v>348</v>
      </c>
      <c r="H61" s="1" t="s">
        <v>187</v>
      </c>
      <c r="I61" s="13" t="s">
        <v>135</v>
      </c>
      <c r="J61" s="4" t="s">
        <v>205</v>
      </c>
      <c r="K61" s="4" t="s">
        <v>349</v>
      </c>
      <c r="L61" s="18" t="s">
        <v>60</v>
      </c>
      <c r="M61" s="8" t="s">
        <v>352</v>
      </c>
      <c r="N61" s="6" t="s">
        <v>206</v>
      </c>
      <c r="O61" s="19">
        <v>43921</v>
      </c>
      <c r="P61" s="19">
        <v>43921</v>
      </c>
      <c r="Q61" s="1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>
      <formula1>Hidden_13</formula1>
    </dataValidation>
    <dataValidation type="list" allowBlank="1" showErrorMessage="1" sqref="L8:L61">
      <formula1>Hidden_211</formula1>
    </dataValidation>
  </dataValidations>
  <hyperlinks>
    <hyperlink ref="M37" r:id="rId1"/>
    <hyperlink ref="M42" r:id="rId2"/>
    <hyperlink ref="M21" r:id="rId3"/>
    <hyperlink ref="M9" r:id="rId4"/>
    <hyperlink ref="M14" r:id="rId5"/>
    <hyperlink ref="M15" r:id="rId6"/>
    <hyperlink ref="M16" r:id="rId7"/>
    <hyperlink ref="M17" r:id="rId8"/>
    <hyperlink ref="M20" r:id="rId9"/>
    <hyperlink ref="M23" r:id="rId10"/>
    <hyperlink ref="M24" r:id="rId11"/>
    <hyperlink ref="M25" r:id="rId12"/>
    <hyperlink ref="M26" r:id="rId13"/>
    <hyperlink ref="M29" r:id="rId14"/>
    <hyperlink ref="M33" r:id="rId15"/>
    <hyperlink ref="M32" r:id="rId16"/>
    <hyperlink ref="M34" r:id="rId17"/>
    <hyperlink ref="M35" r:id="rId18"/>
    <hyperlink ref="M36" r:id="rId19"/>
    <hyperlink ref="M39" r:id="rId20"/>
    <hyperlink ref="M44" r:id="rId21"/>
    <hyperlink ref="M47" r:id="rId22"/>
    <hyperlink ref="M49" r:id="rId23"/>
    <hyperlink ref="M51" r:id="rId24"/>
    <hyperlink ref="M59" r:id="rId25"/>
    <hyperlink ref="M11" r:id="rId26"/>
    <hyperlink ref="M12" r:id="rId27"/>
    <hyperlink ref="M13" r:id="rId28"/>
    <hyperlink ref="M18" r:id="rId29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cp:lastPrinted>2019-10-28T18:34:14Z</cp:lastPrinted>
  <dcterms:created xsi:type="dcterms:W3CDTF">2019-07-08T19:48:38Z</dcterms:created>
  <dcterms:modified xsi:type="dcterms:W3CDTF">2021-09-07T15:20:50Z</dcterms:modified>
</cp:coreProperties>
</file>