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E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<sst xmlns="http://schemas.openxmlformats.org/spreadsheetml/2006/main" count="662" uniqueCount="387">
  <si>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</si>
  <si>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</si>
  <si>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</si>
  <si>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</si>
  <si>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</si>
  <si>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</si>
  <si>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</si>
  <si>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</si>
  <si>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</si>
  <si>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</si>
  <si>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</si>
  <si>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</si>
  <si>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</si>
  <si>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</si>
  <si>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</si>
  <si>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</si>
  <si>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</si>
  <si>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</si>
  <si>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</si>
  <si>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</si>
  <si>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</si>
  <si>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</si>
  <si>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</si>
  <si>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</si>
  <si>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</si>
  <si>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</si>
  <si>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</si>
  <si>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</si>
  <si>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</si>
  <si>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</si>
  <si>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</si>
  <si>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</si>
  <si>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</si>
  <si>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</si>
  <si>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</si>
  <si>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</si>
  <si>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</si>
  <si>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</si>
  <si>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</si>
  <si>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</si>
  <si>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</si>
  <si>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</si>
  <si>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</si>
  <si>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</si>
  <si>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</si>
  <si>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</si>
  <si>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</si>
  <si>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</si>
  <si>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</si>
  <si>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</si>
  <si>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</si>
  <si>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</si>
  <si>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</si>
  <si>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</si>
  <si>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</si>
  <si>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</si>
  <si>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</si>
  <si>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</si>
  <si>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</si>
  <si>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</si>
  <si>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</si>
  <si>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</si>
  <si>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</si>
  <si>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</si>
  <si>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Subdirector A/A</t>
  </si>
  <si>
    <t>Hernández</t>
  </si>
  <si>
    <t>Godoy</t>
  </si>
  <si>
    <t>Jefe de Departamento F/A</t>
  </si>
  <si>
    <t>Director de Area  "A"</t>
  </si>
  <si>
    <t>Contralor General</t>
  </si>
  <si>
    <t>Contarloría General</t>
  </si>
  <si>
    <t>Adalí</t>
  </si>
  <si>
    <t>Cruz</t>
  </si>
  <si>
    <t>López</t>
  </si>
  <si>
    <t>Enc. Del Depto. De Comunicación Social</t>
  </si>
  <si>
    <t>Depto. De Comunicación Social</t>
  </si>
  <si>
    <t>Claudia</t>
  </si>
  <si>
    <t>Corral</t>
  </si>
  <si>
    <t>Bahena</t>
  </si>
  <si>
    <t>Supervisor A</t>
  </si>
  <si>
    <t>Enc. De Depto. C/C</t>
  </si>
  <si>
    <t>Jefa del Depto. Auditora Adtva. Y Financieras</t>
  </si>
  <si>
    <t>Depto. De Aud. Adtvas. Y  Financieras</t>
  </si>
  <si>
    <t>Ines</t>
  </si>
  <si>
    <t>Organiz</t>
  </si>
  <si>
    <t>Navarrete</t>
  </si>
  <si>
    <t>Uriel</t>
  </si>
  <si>
    <t>Flores</t>
  </si>
  <si>
    <t>Maestro</t>
  </si>
  <si>
    <t>Auditor</t>
  </si>
  <si>
    <t>Gilberto Said</t>
  </si>
  <si>
    <t xml:space="preserve">Martinez </t>
  </si>
  <si>
    <t>Auxiliar Especializado B</t>
  </si>
  <si>
    <t>Alicia</t>
  </si>
  <si>
    <t>García</t>
  </si>
  <si>
    <t>Auxiliar Especializado D</t>
  </si>
  <si>
    <t>Irene</t>
  </si>
  <si>
    <t>Figueroa</t>
  </si>
  <si>
    <t>Méndez</t>
  </si>
  <si>
    <t>Enc. De Depto. A/A</t>
  </si>
  <si>
    <t>Josefina</t>
  </si>
  <si>
    <t>Maldonado</t>
  </si>
  <si>
    <t>Solano</t>
  </si>
  <si>
    <t>Auxiliar Especializado A</t>
  </si>
  <si>
    <t>Sandra</t>
  </si>
  <si>
    <t>Rumbo</t>
  </si>
  <si>
    <t>Rodríguez</t>
  </si>
  <si>
    <t>Aureliano</t>
  </si>
  <si>
    <t>Adame</t>
  </si>
  <si>
    <t>Morales</t>
  </si>
  <si>
    <t>Auxiliar Especializado B/B</t>
  </si>
  <si>
    <t>Subdirector Juridico</t>
  </si>
  <si>
    <t>Subdirección Jurídica</t>
  </si>
  <si>
    <t>Alvaro</t>
  </si>
  <si>
    <t>Marcelo</t>
  </si>
  <si>
    <t>Chamu</t>
  </si>
  <si>
    <t>Jefe del Depto.Aud. De Obra y de Aplicación</t>
  </si>
  <si>
    <t>Martínez</t>
  </si>
  <si>
    <t>Jefe del Depto. De Ejecución Fiscal</t>
  </si>
  <si>
    <t>Carlos</t>
  </si>
  <si>
    <t>Calvillo</t>
  </si>
  <si>
    <t>Rivera</t>
  </si>
  <si>
    <t>Auxiliar Especializado B/C</t>
  </si>
  <si>
    <t>Enc. Del Depto. De lo Contencioso</t>
  </si>
  <si>
    <t>Azucena de Jesús</t>
  </si>
  <si>
    <t>Brito</t>
  </si>
  <si>
    <t>Solis</t>
  </si>
  <si>
    <t>Enc. Del Depto. De Contratos</t>
  </si>
  <si>
    <t>Juana</t>
  </si>
  <si>
    <t>Vieyra</t>
  </si>
  <si>
    <t>Aguirre</t>
  </si>
  <si>
    <t>Director de Finanzas</t>
  </si>
  <si>
    <t>Dirección de Finanzas</t>
  </si>
  <si>
    <t>Juan</t>
  </si>
  <si>
    <t>Valderrama</t>
  </si>
  <si>
    <t>Tesorera General</t>
  </si>
  <si>
    <t>Subdirección de Tesorería General</t>
  </si>
  <si>
    <t>Marlene</t>
  </si>
  <si>
    <t>Estrada</t>
  </si>
  <si>
    <t>Lozano</t>
  </si>
  <si>
    <t>Encargado de Depto.  A/A</t>
  </si>
  <si>
    <t>Jefe de Departamento A</t>
  </si>
  <si>
    <t>Jefe del Depto. De Almacenes</t>
  </si>
  <si>
    <t>Depto. Almacenes</t>
  </si>
  <si>
    <t>Carlos David</t>
  </si>
  <si>
    <t>Moreno</t>
  </si>
  <si>
    <t>Jefe  de Departamento F/A</t>
  </si>
  <si>
    <t>Jefa del Depto.  De Recursos Humanos</t>
  </si>
  <si>
    <t>Alejandra</t>
  </si>
  <si>
    <t>Acosta</t>
  </si>
  <si>
    <t>Cardenas</t>
  </si>
  <si>
    <t>Jefe de Depto. De Servicios Generales</t>
  </si>
  <si>
    <t>Sergio Arturo</t>
  </si>
  <si>
    <t>Marban</t>
  </si>
  <si>
    <t>Subdirector de Informática</t>
  </si>
  <si>
    <t>Subdirección de Informatica</t>
  </si>
  <si>
    <t>Jorge Israel</t>
  </si>
  <si>
    <t>Espinoza</t>
  </si>
  <si>
    <t>Enc. De Depto. De Análisis y Desarrollo</t>
  </si>
  <si>
    <t>Heli</t>
  </si>
  <si>
    <t>Barroso</t>
  </si>
  <si>
    <t>Director Comercial</t>
  </si>
  <si>
    <t>Dirección Comercial</t>
  </si>
  <si>
    <t>Andrés</t>
  </si>
  <si>
    <t>Manzano</t>
  </si>
  <si>
    <t>Rodriguez</t>
  </si>
  <si>
    <t>Subdirección de Operaciòn Comercial</t>
  </si>
  <si>
    <t>Francisco Javier</t>
  </si>
  <si>
    <t>Gutierrez</t>
  </si>
  <si>
    <t>Jefa de Depto. De Modernización al Padrón</t>
  </si>
  <si>
    <t>Elisa Alejandra</t>
  </si>
  <si>
    <t>Leal</t>
  </si>
  <si>
    <t>Ortuño</t>
  </si>
  <si>
    <t>Subdirectora de Operación Comercial</t>
  </si>
  <si>
    <t>Rosalinda</t>
  </si>
  <si>
    <t>Terrones</t>
  </si>
  <si>
    <t>Subdirector de Recaudación</t>
  </si>
  <si>
    <t>Subdirección de Recaudación</t>
  </si>
  <si>
    <t>Victor Manuel</t>
  </si>
  <si>
    <t>Garcia  Y</t>
  </si>
  <si>
    <t>Tecnico Profesional A</t>
  </si>
  <si>
    <t>Enc. De Depto. De Facturación</t>
  </si>
  <si>
    <t>Iris Francisca</t>
  </si>
  <si>
    <t>Bernal</t>
  </si>
  <si>
    <t>Arellano</t>
  </si>
  <si>
    <t>Depto. De Facturaciòn</t>
  </si>
  <si>
    <t>Encargado de Depto. A</t>
  </si>
  <si>
    <t>Enc. De Depto. De Cap. Y Control de Recaudación</t>
  </si>
  <si>
    <t>Depto. De Cap. Y Control de Recaudación</t>
  </si>
  <si>
    <t>Martha</t>
  </si>
  <si>
    <t>Herrera</t>
  </si>
  <si>
    <t>Almazán</t>
  </si>
  <si>
    <t>Jefe de Depto. F/B</t>
  </si>
  <si>
    <t>Gerente Centro</t>
  </si>
  <si>
    <t>Esteban</t>
  </si>
  <si>
    <t>Arrollo</t>
  </si>
  <si>
    <t>Jefe de Depto. F/A</t>
  </si>
  <si>
    <t>Gerente Renacimiento</t>
  </si>
  <si>
    <t>Raúl</t>
  </si>
  <si>
    <t>Castro</t>
  </si>
  <si>
    <t>Juaréz</t>
  </si>
  <si>
    <t>Enc. De Gerencia Coloso</t>
  </si>
  <si>
    <t xml:space="preserve">Valentina </t>
  </si>
  <si>
    <t>Palacios</t>
  </si>
  <si>
    <t>Mendoza</t>
  </si>
  <si>
    <t>Gerente Pie de la Cuesta</t>
  </si>
  <si>
    <t>Gloria</t>
  </si>
  <si>
    <t>Priego</t>
  </si>
  <si>
    <t>Tapia</t>
  </si>
  <si>
    <t xml:space="preserve">Roberto </t>
  </si>
  <si>
    <t>Jefe de Depto. De Mantto. Mecanico</t>
  </si>
  <si>
    <t>Miguel Ángel</t>
  </si>
  <si>
    <t>Marker</t>
  </si>
  <si>
    <t>Técnico Profesional D</t>
  </si>
  <si>
    <t>Jefe de Depto. De Captaciones y Conducciones</t>
  </si>
  <si>
    <t>Depto. De Capataciones y Conducciones</t>
  </si>
  <si>
    <t>Miranda</t>
  </si>
  <si>
    <t>Carrillo</t>
  </si>
  <si>
    <t xml:space="preserve">Juan </t>
  </si>
  <si>
    <t>Jefe de la Planta Potabilizadora</t>
  </si>
  <si>
    <t>Planta Potabilizadora</t>
  </si>
  <si>
    <t>Félix Réne</t>
  </si>
  <si>
    <t>De  los santos</t>
  </si>
  <si>
    <t>Subdirector de Saneamiento</t>
  </si>
  <si>
    <t xml:space="preserve">Abraham </t>
  </si>
  <si>
    <t>Gúzman</t>
  </si>
  <si>
    <t>Jefe de las Plantas de Plantas de tratamiento</t>
  </si>
  <si>
    <t>Subdirección de Saneamiento</t>
  </si>
  <si>
    <t>Castellano</t>
  </si>
  <si>
    <t>Zaragoza</t>
  </si>
  <si>
    <t>Nicolas</t>
  </si>
  <si>
    <t>Gonzalez</t>
  </si>
  <si>
    <t>Gómez</t>
  </si>
  <si>
    <t>Sánchez</t>
  </si>
  <si>
    <t>Cervantes</t>
  </si>
  <si>
    <t>Subdirector de Planeación</t>
  </si>
  <si>
    <t>Julio Antonio</t>
  </si>
  <si>
    <t>Berdeja</t>
  </si>
  <si>
    <t>Benitez</t>
  </si>
  <si>
    <t>Subdirección de Construcción</t>
  </si>
  <si>
    <t>Subdirector de Construcción</t>
  </si>
  <si>
    <t>Leopoldo</t>
  </si>
  <si>
    <t>Carrazco</t>
  </si>
  <si>
    <t>Aguilar</t>
  </si>
  <si>
    <t>Jefe  de Departamento A</t>
  </si>
  <si>
    <t>Jefe de Depto. Cont. Con. Aforos Desc. Sanit</t>
  </si>
  <si>
    <t>Jesús Gonzalo</t>
  </si>
  <si>
    <t>Baltazar</t>
  </si>
  <si>
    <t>Encargado de Departamento A</t>
  </si>
  <si>
    <t>Enc. De Depto. De Concursos y Contratos</t>
  </si>
  <si>
    <t>Depto. De Concursos y Contratos</t>
  </si>
  <si>
    <t>Julio César</t>
  </si>
  <si>
    <t xml:space="preserve">Tornez </t>
  </si>
  <si>
    <t>Diego</t>
  </si>
  <si>
    <t>Directora de Gestión Ciudadana</t>
  </si>
  <si>
    <t>Dirección de Gestión Ciudadana</t>
  </si>
  <si>
    <t>María Blanca Esperanza</t>
  </si>
  <si>
    <t>Cabrera</t>
  </si>
  <si>
    <t>Encargado de Depto. 073</t>
  </si>
  <si>
    <t>Subdirección de Atención Ciudadana</t>
  </si>
  <si>
    <t>Fernando</t>
  </si>
  <si>
    <t>Nava</t>
  </si>
  <si>
    <t>Analista Auditor A</t>
  </si>
  <si>
    <t>Juan Luis</t>
  </si>
  <si>
    <t>Gónzalez</t>
  </si>
  <si>
    <t>Enc. Del Depto. De Comites de Futuros Usuarios</t>
  </si>
  <si>
    <t>Depto. De Ingresos</t>
  </si>
  <si>
    <t>Cajera</t>
  </si>
  <si>
    <t>Alba</t>
  </si>
  <si>
    <t>Angelina</t>
  </si>
  <si>
    <t>Aux. Especialiado BB/A</t>
  </si>
  <si>
    <t>Erika</t>
  </si>
  <si>
    <t>Salazar</t>
  </si>
  <si>
    <t>Encargado de Departamento C/D</t>
  </si>
  <si>
    <t>Alma Delia</t>
  </si>
  <si>
    <t>Monroy</t>
  </si>
  <si>
    <t>Aux. Especializado A</t>
  </si>
  <si>
    <t>Cajero</t>
  </si>
  <si>
    <t xml:space="preserve">José </t>
  </si>
  <si>
    <t>Sierra</t>
  </si>
  <si>
    <t>Soldador A</t>
  </si>
  <si>
    <t>Oliver</t>
  </si>
  <si>
    <t>Ramírez</t>
  </si>
  <si>
    <t>Oficial Administrativo A</t>
  </si>
  <si>
    <t>Silvia</t>
  </si>
  <si>
    <t>Chavelas</t>
  </si>
  <si>
    <t>Salas</t>
  </si>
  <si>
    <t>Auxiliar Especializado CA/C</t>
  </si>
  <si>
    <t>Ma. Magdalena</t>
  </si>
  <si>
    <t>Zapata</t>
  </si>
  <si>
    <t>Cristina</t>
  </si>
  <si>
    <t>Encargado de Depto. C/D</t>
  </si>
  <si>
    <t>Calderon</t>
  </si>
  <si>
    <t>Aux. Administartivo A</t>
  </si>
  <si>
    <t>Rocio</t>
  </si>
  <si>
    <t>Higuera</t>
  </si>
  <si>
    <t>Guadalupe</t>
  </si>
  <si>
    <t>Chavarria</t>
  </si>
  <si>
    <t>Ana Vanessa</t>
  </si>
  <si>
    <t>Jiménez</t>
  </si>
  <si>
    <t>Galeana</t>
  </si>
  <si>
    <t>Anet Michelle</t>
  </si>
  <si>
    <t>Bureos</t>
  </si>
  <si>
    <t>Casarrubias</t>
  </si>
  <si>
    <t>Ma. De los Angeles</t>
  </si>
  <si>
    <t>Molina</t>
  </si>
  <si>
    <t>Nuñez</t>
  </si>
  <si>
    <t>Jefe de Departamento  A</t>
  </si>
  <si>
    <t>Depto. De Recursos Humanos</t>
  </si>
  <si>
    <t>Depto. De Servicios Generales</t>
  </si>
  <si>
    <t>Depto. De Análisis y Desarrollo</t>
  </si>
  <si>
    <t>Depto.de Modernización</t>
  </si>
  <si>
    <t>Gerencia Centro</t>
  </si>
  <si>
    <t>Gerencia Renacimiento</t>
  </si>
  <si>
    <t>Gerencia Coloso</t>
  </si>
  <si>
    <t>Gerencia Pie de la Cuesta</t>
  </si>
  <si>
    <t>Enc. De Departamento C/D</t>
  </si>
  <si>
    <t>Depto. De Mantto. Mécanico</t>
  </si>
  <si>
    <t>Supervisor C</t>
  </si>
  <si>
    <t>Planta de Aguas Res. Aguas Blancas</t>
  </si>
  <si>
    <t>Jefe de Depto. De Operación Hidraúlica</t>
  </si>
  <si>
    <t>Depto. Operación Hidraulica</t>
  </si>
  <si>
    <t>Auxiliar Especializado B/A</t>
  </si>
  <si>
    <t>Depto. De Alcantarillado Sanitario</t>
  </si>
  <si>
    <t>Jefe de Depto. De Alcantarillado Sanitario</t>
  </si>
  <si>
    <t>Depto. Cont. Con. Aforos Desc. Sanit</t>
  </si>
  <si>
    <t>Gestión Integral</t>
  </si>
  <si>
    <t>https://www.capama.gob.mx/archivos/fraccionXII/2020/cuartotrimestre/pdf/alejandra_acosta.pdf</t>
  </si>
  <si>
    <t>https://www.capama.gob.mx/archivos/fraccionXII/2020/cuartotrimestre/pdf/berdeja.pdf</t>
  </si>
  <si>
    <t>https://www.capama.gob.mx/archivos/fraccionXII/2020/cuartotrimestre/pdf/carlos_david.pdf</t>
  </si>
  <si>
    <t>https://www.capama.gob.mx/archivos/fraccionXII/2020/cuartotrimestre/pdf/chamu.pdf</t>
  </si>
  <si>
    <t>https://www.capama.gob.mx/archivos/fraccionXII/2020/cuartotrimestre/pdf/juan_luis_gonzales.pdf</t>
  </si>
  <si>
    <t>https://www.capama.gob.mx/archivos/fraccionXII/2020/cuartotrimestre/pdf/magdaleno.pdf</t>
  </si>
  <si>
    <t>Magdaleno</t>
  </si>
  <si>
    <t>https://www.capama.gob.mx/archivos/fraccionXII/2020/cuartotrimestre/pdf/claudiacorralbahena.pdf</t>
  </si>
  <si>
    <t>https://www.capama.gob.mx/archivos/fraccionXII/2020/cuartotrimestre/pdf/adalicruzlopez.pdf</t>
  </si>
  <si>
    <t>https://www.capama.gob.mx/archivos/fraccionXII/2020/cuartotrimestre/pdf/inesorganiznavarrete.pdf</t>
  </si>
  <si>
    <t>https://www.capama.gob.mx/archivos/fraccionXII/2020/cuartotrimestre/pdf/urielfloresmaestro.pdf</t>
  </si>
  <si>
    <t>https://www.capama.gob.mx/archivos/fraccionXII/2020/cuartotrimestre/pdf/gilberosaidmartinezmendez.pdf</t>
  </si>
  <si>
    <t>https://www.capama.gob.mx/archivos/fraccionXII/2020/cuartotrimestre/pdf/alicianavarretegarcia.pdf</t>
  </si>
  <si>
    <t>https://www.capama.gob.mx/archivos/fraccionXII/2020/cuartotrimestre/pdf/irenefigueroamendez.pdf</t>
  </si>
  <si>
    <t>https://www.capama.gob.mx/archivos/fraccionXII/2020/cuartotrimestre/pdf/josefinamaldonado.pdf</t>
  </si>
  <si>
    <t>https://www.capama.gob.mx/archivos/fraccionXII/2020/cuartotrimestre/pdf/sandrarumborodrigues.pdf</t>
  </si>
  <si>
    <t>https://www.capama.gob.mx/archivos/fraccionXII/2020/cuartotrimestre/pdf/aurelianoalvarezmorales.pdf</t>
  </si>
  <si>
    <t>https://www.capama.gob.mx/archivos/fraccionXII/2020/cuartotrimestre/pdf/carloscalvillorivra.pdf</t>
  </si>
  <si>
    <t>https://www.capama.gob.mx/archivos/fraccionXII/2020/cuartotrimestre/pdf/azucenadejesusbritosolis.pdf</t>
  </si>
  <si>
    <t>https://www.capama.gob.mx/archivos/fraccionXII/2020/cuartotrimestre/pdf/juanavieyraaguirre.pdf</t>
  </si>
  <si>
    <t>https://www.capama.gob.mx/archivos/fraccionXII/2020/cuartotrimestre/pdf/marlenestradalozano.pdf</t>
  </si>
  <si>
    <t>https://www.capama.gob.mx/archivos/fraccionXII/2020/cuartotrimestre/pdf/sergioarturomarban.pdf</t>
  </si>
  <si>
    <t>https://www.capama.gob.mx/archivos/fraccionXII/2020/cuartotrimestre/pdf/jorgeisraellopezespinosa.pdf</t>
  </si>
  <si>
    <t>https://www.capama.gob.mx/archivos/fraccionXII/2020/cuartotrimestre/pdf/helibarrosorodriguez.pdf</t>
  </si>
  <si>
    <t>https://www.capama.gob.mx/archivos/fraccionXII/2020/cuartotrimestre/pdf/andresmanzanorodriguez.pdf</t>
  </si>
  <si>
    <t>https://www.capama.gob.mx/archivos/fraccionXII/2020/cuartotrimestre/pdf/elissaalejandralealortuño.pdf</t>
  </si>
  <si>
    <t>https://www.capama.gob.mx/archivos/fraccionXII/2020/cuartotrimestre/pdf/rosalindagutierrezterrones.pdf</t>
  </si>
  <si>
    <t>https://www.capama.gob.mx/archivos/fraccionXII/2020/cuartotrimestre/pdf/victormanuelgarciaygarcia.pdf</t>
  </si>
  <si>
    <t>https://www.capama.gob.mx/archivos/fraccionXII/2020/cuartotrimestre/pdf/irisfranciscabernalarellano.pdf</t>
  </si>
  <si>
    <t>https://www.capama.gob.mx/archivos/fraccionXII/2020/cuartotrimestre/pdf/marthaherreraalmazan.pdf</t>
  </si>
  <si>
    <t>https://www.capama.gob.mx/archivos/fraccionXII/2020/cuartotrimestre/pdf/juanestebanarroyo.pdf</t>
  </si>
  <si>
    <t>https://www.capama.gob.mx/archivos/fraccionXII/2020/cuartotrimestre/pdf/raulcastrojuarez.pdf</t>
  </si>
  <si>
    <t>https://www.capama.gob.mx/archivos/fraccionXII/2020/cuartotrimestre/pdf/valentinapalaciosmendoza.pdf</t>
  </si>
  <si>
    <t>https://www.capama.gob.mx/archivos/fraccionXII/2020/cuartotrimestre/pdf/gloriapriegotapia.pdf</t>
  </si>
  <si>
    <t>https://www.capama.gob.mx/archivos/fraccionXII/2020/cuartotrimestre/pdf/miguelangelmarkermendoza.pdf</t>
  </si>
  <si>
    <t>https://www.capama.gob.mx/archivos/fraccionXII/2020/cuartotrimestre/pdf/juancarrillomiranda.pdf</t>
  </si>
  <si>
    <t>https://www.capama.gob.mx/archivos/fraccionXII/2020/cuartotrimestre/pdf/felixrenelopezdelopezsantos.pdf</t>
  </si>
  <si>
    <t>https://www.capama.gob.mx/archivos/fraccionXII/2020/cuartotrimestre/pdf/abrahamguzmanbahena.pdf</t>
  </si>
  <si>
    <t>https://www.capama.gob.mx/archivos/fraccionXII/2020/cuartotrimestre/pdf/nicolasgonzalezgomez.pdf</t>
  </si>
  <si>
    <t>https://www.capama.gob.mx/archivos/fraccionXII/2020/cuartotrimestre/pdf/leopoldocarrazcoaguilar.pdf</t>
  </si>
  <si>
    <t>https://www.capama.gob.mx/archivos/fraccionXII/2020/cuartotrimestre/pdf/jesusgonzalomantinezbaltaza.pdf</t>
  </si>
  <si>
    <t>https://www.capama.gob.mx/archivos/fraccionXII/2020/cuartotrimestre/pdf/juliocesartornezdiego.pdf</t>
  </si>
  <si>
    <t>https://www.capama.gob.mx/archivos/fraccionXII/2020/cuartotrimestre/pdf/mariablancaegodycabrera.pdf</t>
  </si>
  <si>
    <t>https://www.capama.gob.mx/archivos/fraccionXII/2020/cuartotrimestre/pdf/fernandozaragozanava.pdf</t>
  </si>
  <si>
    <t>https://www.capama.gob.mx/archivos/fraccionXII/2020/cuartotrimestre/pdf/albangelicaaguilar.pdf</t>
  </si>
  <si>
    <t>https://www.capama.gob.mx/archivos/fraccionXII/2020/cuartotrimestre/pdf/erikacastrosalazar.pdf</t>
  </si>
  <si>
    <t>https://www.capama.gob.mx/archivos/fraccionXII/2020/cuartotrimestre/pdf/almadeliamonroyhernandez.pdf</t>
  </si>
  <si>
    <t>https://www.capama.gob.mx/archivos/fraccionXII/2020/cuartotrimestre/pdf/josesierragarcia.pdf</t>
  </si>
  <si>
    <t>https://www.capama.gob.mx/archivos/fraccionXII/2020/cuartotrimestre/pdf/aliciaoliverramiraz.pdf</t>
  </si>
  <si>
    <t>https://www.capama.gob.mx/archivos/fraccionXII/2020/cuartotrimestre/pdf/silviachavelassalas.pdf</t>
  </si>
  <si>
    <t>https://www.capama.gob.mx/archivos/fraccionXII/2020/cuartotrimestre/pdf/mariamagdalenaadamezapata.pdf</t>
  </si>
  <si>
    <t>https://www.capama.gob.mx/archivos/fraccionXII/2020/cuartotrimestre/pdf/cristinanavamoreno.pdf</t>
  </si>
  <si>
    <t>https://www.capama.gob.mx/archivos/fraccionXII/2020/cuartotrimestre/pdf/silviagonzalezcalderon.pdf</t>
  </si>
  <si>
    <t>https://www.capama.gob.mx/archivos/fraccionXII/2020/cuartotrimestre/pdf/rocioaguirrehiguera.pdf</t>
  </si>
  <si>
    <t>https://www.capama.gob.mx/archivos/fraccionXII/2020/cuartotrimestre/pdf/guadalupemaldonadochavarria.pdf</t>
  </si>
  <si>
    <t>https://www.capama.gob.mx/archivos/fraccionXII/2020/cuartotrimestre/pdf/anavanessajimenezgaleana.pdf</t>
  </si>
  <si>
    <t>https://www.capama.gob.mx/archivos/fraccionXII/2020/cuartotrimestre/pdf/anetmichelleburgoscasarrubias.pdf</t>
  </si>
  <si>
    <t>https://www.capama.gob.mx/archivos/fraccionXII/2020/cuartotrimestre/pdf/mariadelosangelsmolinanuñez.pdf</t>
  </si>
  <si>
    <t>https://www.capama.gob.mx/archivos/fraccionXII/2020/cuartotrimestre/pdf/franciscojaviercastellanoszaragoza.pdf</t>
  </si>
  <si>
    <t>https://www.capama.gob.mx/archivos/fraccionXII/2020/cuartotrimestre/pdf/robertosanchezcervantes.pdf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</si>
</sst>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archivos/fraccionXII/2020/cuartotrimestre/pdf/carlos_david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apama.gob.mx/archivos/fraccionXII/2020/cuartotrimestre/pdf/berdeja.pdf" TargetMode="External"/><Relationship Id="rId1" Type="http://schemas.openxmlformats.org/officeDocument/2006/relationships/hyperlink" Target="https://www.capama.gob.mx/archivos/fraccionXII/2020/cuartotrimestre/pdf/alejandra_acosta.pdf" TargetMode="External"/><Relationship Id="rId6" Type="http://schemas.openxmlformats.org/officeDocument/2006/relationships/hyperlink" Target="https://www.capama.gob.mx/archivos/fraccionXII/2020/cuartotrimestre/pdf/magdaleno.pdf" TargetMode="External"/><Relationship Id="rId5" Type="http://schemas.openxmlformats.org/officeDocument/2006/relationships/hyperlink" Target="https://www.capama.gob.mx/archivos/fraccionXII/2020/cuartotrimestre/pdf/juan_luis_gonzales.pdf" TargetMode="External"/><Relationship Id="rId4" Type="http://schemas.openxmlformats.org/officeDocument/2006/relationships/hyperlink" Target="https://www.capama.gob.mx/archivos/fraccionXII/2020/cuartotrimestre/pdf/cham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topLeftCell="A59" zoomScale="90" zoomScaleNormal="90" workbookViewId="0">
      <selection activeCell="A66" sqref="A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49</v>
      </c>
      <c r="E8">
        <v>21</v>
      </c>
      <c r="F8" t="s">
        <v>68</v>
      </c>
      <c r="G8" t="s">
        <v>69</v>
      </c>
      <c r="H8" t="s">
        <v>70</v>
      </c>
      <c r="I8" t="s">
        <v>71</v>
      </c>
      <c r="J8" t="s">
        <v>72</v>
      </c>
      <c r="K8" t="s">
        <v>73</v>
      </c>
      <c r="L8" t="s">
        <v>61</v>
      </c>
      <c r="M8" s="4" t="s">
        <v>335</v>
      </c>
      <c r="N8" t="s">
        <v>63</v>
      </c>
      <c r="O8" s="2">
        <v>44196</v>
      </c>
      <c r="P8" s="2">
        <v>44196</v>
      </c>
    </row>
    <row r="9" spans="1:17" x14ac:dyDescent="0.25">
      <c r="A9">
        <v>2020</v>
      </c>
      <c r="B9" s="2">
        <v>44105</v>
      </c>
      <c r="C9" s="2">
        <v>44196</v>
      </c>
      <c r="D9" t="s">
        <v>50</v>
      </c>
      <c r="E9">
        <v>3101</v>
      </c>
      <c r="F9" t="s">
        <v>67</v>
      </c>
      <c r="G9" t="s">
        <v>74</v>
      </c>
      <c r="H9" s="3" t="s">
        <v>75</v>
      </c>
      <c r="I9" t="s">
        <v>76</v>
      </c>
      <c r="J9" t="s">
        <v>77</v>
      </c>
      <c r="K9" t="s">
        <v>78</v>
      </c>
      <c r="L9" t="s">
        <v>61</v>
      </c>
      <c r="M9" s="4" t="s">
        <v>334</v>
      </c>
      <c r="N9" t="s">
        <v>63</v>
      </c>
      <c r="O9" s="2">
        <v>44196</v>
      </c>
      <c r="P9" s="2">
        <v>44196</v>
      </c>
    </row>
    <row r="10" spans="1:17" x14ac:dyDescent="0.25">
      <c r="A10">
        <v>2020</v>
      </c>
      <c r="B10" s="2">
        <v>44105</v>
      </c>
      <c r="C10" s="2">
        <v>44196</v>
      </c>
      <c r="D10" t="s">
        <v>49</v>
      </c>
      <c r="E10">
        <v>41</v>
      </c>
      <c r="F10" t="s">
        <v>307</v>
      </c>
      <c r="G10" t="s">
        <v>81</v>
      </c>
      <c r="H10" t="s">
        <v>82</v>
      </c>
      <c r="I10" t="s">
        <v>83</v>
      </c>
      <c r="J10" t="s">
        <v>84</v>
      </c>
      <c r="K10" t="s">
        <v>85</v>
      </c>
      <c r="L10" t="s">
        <v>61</v>
      </c>
      <c r="M10" s="4" t="s">
        <v>336</v>
      </c>
      <c r="N10" t="s">
        <v>63</v>
      </c>
      <c r="O10" s="2">
        <v>44196</v>
      </c>
      <c r="P10" s="2">
        <v>44196</v>
      </c>
    </row>
    <row r="11" spans="1:17" x14ac:dyDescent="0.25">
      <c r="A11">
        <v>2020</v>
      </c>
      <c r="B11" s="2">
        <v>44105</v>
      </c>
      <c r="C11" s="2">
        <v>44196</v>
      </c>
      <c r="D11" t="s">
        <v>50</v>
      </c>
      <c r="E11">
        <v>9091</v>
      </c>
      <c r="F11" t="s">
        <v>79</v>
      </c>
      <c r="G11" t="s">
        <v>116</v>
      </c>
      <c r="I11" t="s">
        <v>86</v>
      </c>
      <c r="J11" t="s">
        <v>87</v>
      </c>
      <c r="K11" t="s">
        <v>88</v>
      </c>
      <c r="L11" t="s">
        <v>61</v>
      </c>
      <c r="M11" s="4" t="s">
        <v>337</v>
      </c>
      <c r="N11" t="s">
        <v>63</v>
      </c>
      <c r="O11" s="2">
        <v>44196</v>
      </c>
      <c r="P11" s="2">
        <v>44196</v>
      </c>
    </row>
    <row r="12" spans="1:17" x14ac:dyDescent="0.25">
      <c r="A12">
        <v>2020</v>
      </c>
      <c r="B12" s="2">
        <v>44105</v>
      </c>
      <c r="C12" s="2">
        <v>44196</v>
      </c>
      <c r="D12" t="s">
        <v>50</v>
      </c>
      <c r="E12">
        <v>4573</v>
      </c>
      <c r="F12" t="s">
        <v>80</v>
      </c>
      <c r="G12" t="s">
        <v>89</v>
      </c>
      <c r="H12" t="s">
        <v>70</v>
      </c>
      <c r="I12" t="s">
        <v>90</v>
      </c>
      <c r="J12" t="s">
        <v>91</v>
      </c>
      <c r="K12" t="s">
        <v>98</v>
      </c>
      <c r="L12" t="s">
        <v>61</v>
      </c>
      <c r="M12" s="4" t="s">
        <v>338</v>
      </c>
      <c r="N12" t="s">
        <v>63</v>
      </c>
      <c r="O12" s="2">
        <v>44196</v>
      </c>
      <c r="P12" s="2">
        <v>44196</v>
      </c>
    </row>
    <row r="13" spans="1:17" x14ac:dyDescent="0.25">
      <c r="A13">
        <v>2020</v>
      </c>
      <c r="B13" s="2">
        <v>44105</v>
      </c>
      <c r="C13" s="2">
        <v>44196</v>
      </c>
      <c r="D13" t="s">
        <v>50</v>
      </c>
      <c r="E13">
        <v>4332</v>
      </c>
      <c r="F13" t="s">
        <v>92</v>
      </c>
      <c r="G13" t="s">
        <v>89</v>
      </c>
      <c r="H13" t="s">
        <v>70</v>
      </c>
      <c r="I13" t="s">
        <v>93</v>
      </c>
      <c r="J13" t="s">
        <v>85</v>
      </c>
      <c r="K13" t="s">
        <v>94</v>
      </c>
      <c r="L13" t="s">
        <v>61</v>
      </c>
      <c r="M13" s="4" t="s">
        <v>339</v>
      </c>
      <c r="N13" t="s">
        <v>63</v>
      </c>
      <c r="O13" s="2">
        <v>44196</v>
      </c>
      <c r="P13" s="2">
        <v>44196</v>
      </c>
    </row>
    <row r="14" spans="1:17" x14ac:dyDescent="0.25">
      <c r="A14">
        <v>2020</v>
      </c>
      <c r="B14" s="2">
        <v>44105</v>
      </c>
      <c r="C14" s="2">
        <v>44196</v>
      </c>
      <c r="D14" t="s">
        <v>50</v>
      </c>
      <c r="E14">
        <v>3094</v>
      </c>
      <c r="F14" t="s">
        <v>95</v>
      </c>
      <c r="G14" t="s">
        <v>89</v>
      </c>
      <c r="H14" t="s">
        <v>70</v>
      </c>
      <c r="I14" t="s">
        <v>96</v>
      </c>
      <c r="J14" t="s">
        <v>97</v>
      </c>
      <c r="K14" t="s">
        <v>98</v>
      </c>
      <c r="L14" t="s">
        <v>61</v>
      </c>
      <c r="M14" s="4" t="s">
        <v>340</v>
      </c>
      <c r="N14" t="s">
        <v>63</v>
      </c>
      <c r="O14" s="2">
        <v>44196</v>
      </c>
      <c r="P14" s="2">
        <v>44196</v>
      </c>
    </row>
    <row r="15" spans="1:17" x14ac:dyDescent="0.25">
      <c r="A15">
        <v>2020</v>
      </c>
      <c r="B15" s="2">
        <v>44105</v>
      </c>
      <c r="C15" s="2">
        <v>44196</v>
      </c>
      <c r="D15" t="s">
        <v>50</v>
      </c>
      <c r="E15">
        <v>4541</v>
      </c>
      <c r="F15" t="s">
        <v>99</v>
      </c>
      <c r="G15" t="s">
        <v>89</v>
      </c>
      <c r="H15" t="s">
        <v>70</v>
      </c>
      <c r="I15" t="s">
        <v>100</v>
      </c>
      <c r="J15" t="s">
        <v>101</v>
      </c>
      <c r="K15" t="s">
        <v>102</v>
      </c>
      <c r="L15" t="s">
        <v>61</v>
      </c>
      <c r="M15" s="4" t="s">
        <v>341</v>
      </c>
      <c r="N15" t="s">
        <v>63</v>
      </c>
      <c r="O15" s="2">
        <v>44196</v>
      </c>
      <c r="P15" s="2">
        <v>44196</v>
      </c>
    </row>
    <row r="16" spans="1:17" x14ac:dyDescent="0.25">
      <c r="A16">
        <v>2020</v>
      </c>
      <c r="B16" s="2">
        <v>44105</v>
      </c>
      <c r="C16" s="2">
        <v>44196</v>
      </c>
      <c r="D16" t="s">
        <v>50</v>
      </c>
      <c r="E16">
        <v>4532</v>
      </c>
      <c r="F16" t="s">
        <v>110</v>
      </c>
      <c r="G16" t="s">
        <v>89</v>
      </c>
      <c r="H16" t="s">
        <v>70</v>
      </c>
      <c r="I16" t="s">
        <v>104</v>
      </c>
      <c r="J16" t="s">
        <v>105</v>
      </c>
      <c r="K16" t="s">
        <v>106</v>
      </c>
      <c r="L16" t="s">
        <v>61</v>
      </c>
      <c r="M16" s="4" t="s">
        <v>342</v>
      </c>
      <c r="N16" t="s">
        <v>63</v>
      </c>
      <c r="O16" s="2">
        <v>44196</v>
      </c>
      <c r="P16" s="2">
        <v>44196</v>
      </c>
    </row>
    <row r="17" spans="1:16" x14ac:dyDescent="0.25">
      <c r="A17">
        <v>2020</v>
      </c>
      <c r="B17" s="2">
        <v>44105</v>
      </c>
      <c r="C17" s="2">
        <v>44196</v>
      </c>
      <c r="D17" t="s">
        <v>50</v>
      </c>
      <c r="E17">
        <v>3091</v>
      </c>
      <c r="F17" t="s">
        <v>103</v>
      </c>
      <c r="G17" t="s">
        <v>89</v>
      </c>
      <c r="H17" t="s">
        <v>70</v>
      </c>
      <c r="I17" t="s">
        <v>107</v>
      </c>
      <c r="J17" t="s">
        <v>108</v>
      </c>
      <c r="K17" t="s">
        <v>109</v>
      </c>
      <c r="L17" t="s">
        <v>60</v>
      </c>
      <c r="M17" s="4" t="s">
        <v>343</v>
      </c>
      <c r="N17" t="s">
        <v>63</v>
      </c>
      <c r="O17" s="2">
        <v>44196</v>
      </c>
      <c r="P17" s="2">
        <v>44196</v>
      </c>
    </row>
    <row r="18" spans="1:16" x14ac:dyDescent="0.25">
      <c r="A18">
        <v>2020</v>
      </c>
      <c r="B18" s="2">
        <v>44105</v>
      </c>
      <c r="C18" s="2">
        <v>44196</v>
      </c>
      <c r="D18" t="s">
        <v>49</v>
      </c>
      <c r="E18">
        <v>31</v>
      </c>
      <c r="F18" t="s">
        <v>64</v>
      </c>
      <c r="G18" t="s">
        <v>111</v>
      </c>
      <c r="H18" t="s">
        <v>112</v>
      </c>
      <c r="I18" t="s">
        <v>113</v>
      </c>
      <c r="J18" t="s">
        <v>114</v>
      </c>
      <c r="K18" t="s">
        <v>115</v>
      </c>
      <c r="L18" s="3" t="s">
        <v>60</v>
      </c>
      <c r="M18" s="4" t="s">
        <v>330</v>
      </c>
      <c r="N18" t="s">
        <v>63</v>
      </c>
      <c r="O18" s="2">
        <v>44196</v>
      </c>
      <c r="P18" s="2">
        <v>44196</v>
      </c>
    </row>
    <row r="19" spans="1:16" x14ac:dyDescent="0.25">
      <c r="A19">
        <v>2020</v>
      </c>
      <c r="B19" s="2">
        <v>44105</v>
      </c>
      <c r="C19" s="2">
        <v>44196</v>
      </c>
      <c r="D19" t="s">
        <v>50</v>
      </c>
      <c r="E19">
        <v>3101</v>
      </c>
      <c r="F19" t="s">
        <v>67</v>
      </c>
      <c r="G19" t="s">
        <v>118</v>
      </c>
      <c r="H19" t="s">
        <v>112</v>
      </c>
      <c r="I19" t="s">
        <v>119</v>
      </c>
      <c r="J19" t="s">
        <v>120</v>
      </c>
      <c r="K19" t="s">
        <v>121</v>
      </c>
      <c r="L19" t="s">
        <v>61</v>
      </c>
      <c r="M19" s="4" t="s">
        <v>344</v>
      </c>
      <c r="N19" t="s">
        <v>63</v>
      </c>
      <c r="O19" s="2">
        <v>44196</v>
      </c>
      <c r="P19" s="2">
        <v>44196</v>
      </c>
    </row>
    <row r="20" spans="1:16" x14ac:dyDescent="0.25">
      <c r="A20">
        <v>2020</v>
      </c>
      <c r="B20" s="2">
        <v>44105</v>
      </c>
      <c r="C20" s="2">
        <v>44196</v>
      </c>
      <c r="D20" t="s">
        <v>50</v>
      </c>
      <c r="E20">
        <v>4483</v>
      </c>
      <c r="F20" t="s">
        <v>122</v>
      </c>
      <c r="G20" t="s">
        <v>123</v>
      </c>
      <c r="H20" t="s">
        <v>112</v>
      </c>
      <c r="I20" t="s">
        <v>124</v>
      </c>
      <c r="J20" t="s">
        <v>125</v>
      </c>
      <c r="K20" t="s">
        <v>126</v>
      </c>
      <c r="L20" t="s">
        <v>61</v>
      </c>
      <c r="M20" s="4" t="s">
        <v>345</v>
      </c>
      <c r="N20" t="s">
        <v>63</v>
      </c>
      <c r="O20" s="2">
        <v>44196</v>
      </c>
      <c r="P20" s="2">
        <v>44196</v>
      </c>
    </row>
    <row r="21" spans="1:16" x14ac:dyDescent="0.25">
      <c r="A21">
        <v>2020</v>
      </c>
      <c r="B21" s="2">
        <v>44105</v>
      </c>
      <c r="C21" s="2">
        <v>44196</v>
      </c>
      <c r="D21" t="s">
        <v>50</v>
      </c>
      <c r="E21">
        <v>4483</v>
      </c>
      <c r="F21" t="s">
        <v>122</v>
      </c>
      <c r="G21" t="s">
        <v>127</v>
      </c>
      <c r="H21" t="s">
        <v>112</v>
      </c>
      <c r="I21" t="s">
        <v>128</v>
      </c>
      <c r="J21" t="s">
        <v>129</v>
      </c>
      <c r="K21" t="s">
        <v>130</v>
      </c>
      <c r="L21" t="s">
        <v>61</v>
      </c>
      <c r="M21" s="4" t="s">
        <v>346</v>
      </c>
      <c r="N21" t="s">
        <v>63</v>
      </c>
      <c r="O21" s="2">
        <v>44196</v>
      </c>
      <c r="P21" s="2">
        <v>44196</v>
      </c>
    </row>
    <row r="22" spans="1:16" x14ac:dyDescent="0.25">
      <c r="A22">
        <v>2020</v>
      </c>
      <c r="B22" s="2">
        <v>44105</v>
      </c>
      <c r="C22" s="2">
        <v>44196</v>
      </c>
      <c r="D22" t="s">
        <v>49</v>
      </c>
      <c r="E22">
        <v>21</v>
      </c>
      <c r="F22" t="s">
        <v>68</v>
      </c>
      <c r="G22" t="s">
        <v>131</v>
      </c>
      <c r="H22" t="s">
        <v>132</v>
      </c>
      <c r="I22" t="s">
        <v>133</v>
      </c>
      <c r="J22" t="s">
        <v>333</v>
      </c>
      <c r="K22" t="s">
        <v>134</v>
      </c>
      <c r="L22" t="s">
        <v>60</v>
      </c>
      <c r="M22" s="4" t="s">
        <v>332</v>
      </c>
      <c r="N22" t="s">
        <v>63</v>
      </c>
      <c r="O22" s="2">
        <v>44196</v>
      </c>
      <c r="P22" s="2">
        <v>44196</v>
      </c>
    </row>
    <row r="23" spans="1:16" x14ac:dyDescent="0.25">
      <c r="A23">
        <v>2020</v>
      </c>
      <c r="B23" s="2">
        <v>44105</v>
      </c>
      <c r="C23" s="2">
        <v>44196</v>
      </c>
      <c r="D23" t="s">
        <v>49</v>
      </c>
      <c r="E23">
        <v>21</v>
      </c>
      <c r="F23" t="s">
        <v>68</v>
      </c>
      <c r="G23" t="s">
        <v>135</v>
      </c>
      <c r="H23" t="s">
        <v>136</v>
      </c>
      <c r="I23" t="s">
        <v>137</v>
      </c>
      <c r="J23" t="s">
        <v>138</v>
      </c>
      <c r="K23" t="s">
        <v>139</v>
      </c>
      <c r="L23" t="s">
        <v>61</v>
      </c>
      <c r="M23" s="4" t="s">
        <v>347</v>
      </c>
      <c r="N23" t="s">
        <v>63</v>
      </c>
      <c r="O23" s="2">
        <v>44196</v>
      </c>
      <c r="P23" s="2">
        <v>44196</v>
      </c>
    </row>
    <row r="24" spans="1:16" x14ac:dyDescent="0.25">
      <c r="A24">
        <v>2020</v>
      </c>
      <c r="B24" s="2">
        <v>44105</v>
      </c>
      <c r="C24" s="2">
        <v>44196</v>
      </c>
      <c r="D24" t="s">
        <v>49</v>
      </c>
      <c r="E24">
        <v>41</v>
      </c>
      <c r="F24" s="3" t="s">
        <v>141</v>
      </c>
      <c r="G24" t="s">
        <v>142</v>
      </c>
      <c r="H24" t="s">
        <v>143</v>
      </c>
      <c r="I24" t="s">
        <v>144</v>
      </c>
      <c r="J24" t="s">
        <v>73</v>
      </c>
      <c r="K24" t="s">
        <v>145</v>
      </c>
      <c r="L24" t="s">
        <v>60</v>
      </c>
      <c r="M24" s="4" t="s">
        <v>329</v>
      </c>
      <c r="N24" t="s">
        <v>63</v>
      </c>
      <c r="O24" s="2">
        <v>44196</v>
      </c>
      <c r="P24" s="2">
        <v>44196</v>
      </c>
    </row>
    <row r="25" spans="1:16" x14ac:dyDescent="0.25">
      <c r="A25">
        <v>2020</v>
      </c>
      <c r="B25" s="2">
        <v>44105</v>
      </c>
      <c r="C25" s="2">
        <v>44196</v>
      </c>
      <c r="D25" t="s">
        <v>49</v>
      </c>
      <c r="E25">
        <v>41</v>
      </c>
      <c r="F25" t="s">
        <v>244</v>
      </c>
      <c r="G25" t="s">
        <v>147</v>
      </c>
      <c r="H25" s="3" t="s">
        <v>308</v>
      </c>
      <c r="I25" t="s">
        <v>148</v>
      </c>
      <c r="J25" t="s">
        <v>149</v>
      </c>
      <c r="K25" t="s">
        <v>150</v>
      </c>
      <c r="L25" t="s">
        <v>60</v>
      </c>
      <c r="M25" s="4" t="s">
        <v>327</v>
      </c>
      <c r="N25" t="s">
        <v>63</v>
      </c>
      <c r="O25" s="2">
        <v>44196</v>
      </c>
      <c r="P25" s="2">
        <v>44196</v>
      </c>
    </row>
    <row r="26" spans="1:16" x14ac:dyDescent="0.25">
      <c r="A26">
        <v>2020</v>
      </c>
      <c r="B26" s="2">
        <v>44105</v>
      </c>
      <c r="C26" s="2">
        <v>44196</v>
      </c>
      <c r="D26" t="s">
        <v>49</v>
      </c>
      <c r="E26">
        <v>41</v>
      </c>
      <c r="F26" t="s">
        <v>141</v>
      </c>
      <c r="G26" t="s">
        <v>151</v>
      </c>
      <c r="H26" s="3" t="s">
        <v>309</v>
      </c>
      <c r="I26" t="s">
        <v>152</v>
      </c>
      <c r="J26" t="s">
        <v>153</v>
      </c>
      <c r="K26" t="s">
        <v>153</v>
      </c>
      <c r="L26" t="s">
        <v>60</v>
      </c>
      <c r="M26" s="4" t="s">
        <v>348</v>
      </c>
      <c r="N26" t="s">
        <v>63</v>
      </c>
      <c r="O26" s="2">
        <v>44196</v>
      </c>
      <c r="P26" s="2">
        <v>44196</v>
      </c>
    </row>
    <row r="27" spans="1:16" x14ac:dyDescent="0.25">
      <c r="A27">
        <v>2020</v>
      </c>
      <c r="B27" s="2">
        <v>44105</v>
      </c>
      <c r="C27" s="2">
        <v>44196</v>
      </c>
      <c r="D27" t="s">
        <v>49</v>
      </c>
      <c r="E27">
        <v>31</v>
      </c>
      <c r="F27" s="3" t="s">
        <v>64</v>
      </c>
      <c r="G27" t="s">
        <v>154</v>
      </c>
      <c r="H27" t="s">
        <v>155</v>
      </c>
      <c r="I27" t="s">
        <v>156</v>
      </c>
      <c r="J27" t="s">
        <v>73</v>
      </c>
      <c r="K27" t="s">
        <v>157</v>
      </c>
      <c r="L27" t="s">
        <v>61</v>
      </c>
      <c r="M27" s="4" t="s">
        <v>349</v>
      </c>
      <c r="N27" t="s">
        <v>63</v>
      </c>
      <c r="O27" s="2">
        <v>44196</v>
      </c>
      <c r="P27" s="2">
        <v>44196</v>
      </c>
    </row>
    <row r="28" spans="1:16" x14ac:dyDescent="0.25">
      <c r="A28">
        <v>2020</v>
      </c>
      <c r="B28" s="2">
        <v>44105</v>
      </c>
      <c r="C28" s="2">
        <v>44196</v>
      </c>
      <c r="D28" t="s">
        <v>50</v>
      </c>
      <c r="E28">
        <v>4551</v>
      </c>
      <c r="F28" t="s">
        <v>140</v>
      </c>
      <c r="G28" t="s">
        <v>158</v>
      </c>
      <c r="H28" s="3" t="s">
        <v>310</v>
      </c>
      <c r="I28" t="s">
        <v>159</v>
      </c>
      <c r="J28" t="s">
        <v>160</v>
      </c>
      <c r="K28" t="s">
        <v>106</v>
      </c>
      <c r="L28" t="s">
        <v>61</v>
      </c>
      <c r="M28" s="4" t="s">
        <v>350</v>
      </c>
      <c r="N28" t="s">
        <v>63</v>
      </c>
      <c r="O28" s="2">
        <v>44196</v>
      </c>
      <c r="P28" s="2">
        <v>44196</v>
      </c>
    </row>
    <row r="29" spans="1:16" x14ac:dyDescent="0.25">
      <c r="A29">
        <v>2020</v>
      </c>
      <c r="B29" s="2">
        <v>44105</v>
      </c>
      <c r="C29" s="2">
        <v>44196</v>
      </c>
      <c r="D29" t="s">
        <v>49</v>
      </c>
      <c r="E29">
        <v>21</v>
      </c>
      <c r="F29" t="s">
        <v>68</v>
      </c>
      <c r="G29" t="s">
        <v>161</v>
      </c>
      <c r="H29" t="s">
        <v>162</v>
      </c>
      <c r="I29" t="s">
        <v>163</v>
      </c>
      <c r="J29" t="s">
        <v>164</v>
      </c>
      <c r="K29" t="s">
        <v>165</v>
      </c>
      <c r="L29" t="s">
        <v>61</v>
      </c>
      <c r="M29" s="4" t="s">
        <v>351</v>
      </c>
      <c r="N29" t="s">
        <v>63</v>
      </c>
      <c r="O29" s="2">
        <v>44196</v>
      </c>
      <c r="P29" s="2">
        <v>44196</v>
      </c>
    </row>
    <row r="30" spans="1:16" x14ac:dyDescent="0.25">
      <c r="A30">
        <v>2020</v>
      </c>
      <c r="B30" s="2">
        <v>44105</v>
      </c>
      <c r="C30" s="2">
        <v>44196</v>
      </c>
      <c r="D30" t="s">
        <v>49</v>
      </c>
      <c r="E30">
        <v>41</v>
      </c>
      <c r="F30" t="s">
        <v>141</v>
      </c>
      <c r="G30" t="s">
        <v>169</v>
      </c>
      <c r="H30" s="3" t="s">
        <v>311</v>
      </c>
      <c r="I30" t="s">
        <v>170</v>
      </c>
      <c r="J30" t="s">
        <v>171</v>
      </c>
      <c r="K30" t="s">
        <v>172</v>
      </c>
      <c r="L30" t="s">
        <v>61</v>
      </c>
      <c r="M30" s="4" t="s">
        <v>352</v>
      </c>
      <c r="N30" t="s">
        <v>63</v>
      </c>
      <c r="O30" s="2">
        <v>44196</v>
      </c>
      <c r="P30" s="2">
        <v>44196</v>
      </c>
    </row>
    <row r="31" spans="1:16" x14ac:dyDescent="0.25">
      <c r="A31">
        <v>2020</v>
      </c>
      <c r="B31" s="2">
        <v>44105</v>
      </c>
      <c r="C31" s="2">
        <v>44196</v>
      </c>
      <c r="D31" t="s">
        <v>49</v>
      </c>
      <c r="E31">
        <v>31</v>
      </c>
      <c r="F31" s="3" t="s">
        <v>64</v>
      </c>
      <c r="G31" t="s">
        <v>173</v>
      </c>
      <c r="H31" s="3" t="s">
        <v>166</v>
      </c>
      <c r="I31" t="s">
        <v>174</v>
      </c>
      <c r="J31" s="3" t="s">
        <v>168</v>
      </c>
      <c r="K31" t="s">
        <v>175</v>
      </c>
      <c r="L31" t="s">
        <v>61</v>
      </c>
      <c r="M31" s="4" t="s">
        <v>353</v>
      </c>
      <c r="N31" t="s">
        <v>63</v>
      </c>
      <c r="O31" s="2">
        <v>44196</v>
      </c>
      <c r="P31" s="2">
        <v>44196</v>
      </c>
    </row>
    <row r="32" spans="1:16" x14ac:dyDescent="0.25">
      <c r="A32">
        <v>2020</v>
      </c>
      <c r="B32" s="2">
        <v>44105</v>
      </c>
      <c r="C32" s="2">
        <v>44196</v>
      </c>
      <c r="D32" t="s">
        <v>49</v>
      </c>
      <c r="E32">
        <v>31</v>
      </c>
      <c r="F32" t="s">
        <v>64</v>
      </c>
      <c r="G32" t="s">
        <v>176</v>
      </c>
      <c r="H32" s="3" t="s">
        <v>177</v>
      </c>
      <c r="I32" t="s">
        <v>178</v>
      </c>
      <c r="J32" t="s">
        <v>179</v>
      </c>
      <c r="K32" t="s">
        <v>94</v>
      </c>
      <c r="L32" t="s">
        <v>60</v>
      </c>
      <c r="M32" s="4" t="s">
        <v>354</v>
      </c>
      <c r="N32" t="s">
        <v>63</v>
      </c>
      <c r="O32" s="2">
        <v>44196</v>
      </c>
      <c r="P32" s="2">
        <v>44196</v>
      </c>
    </row>
    <row r="33" spans="1:16" x14ac:dyDescent="0.25">
      <c r="A33">
        <v>2020</v>
      </c>
      <c r="B33" s="2">
        <v>44105</v>
      </c>
      <c r="C33" s="2">
        <v>44196</v>
      </c>
      <c r="D33" t="s">
        <v>50</v>
      </c>
      <c r="E33">
        <v>4771</v>
      </c>
      <c r="F33" s="3" t="s">
        <v>180</v>
      </c>
      <c r="G33" t="s">
        <v>181</v>
      </c>
      <c r="H33" s="3" t="s">
        <v>185</v>
      </c>
      <c r="I33" t="s">
        <v>182</v>
      </c>
      <c r="J33" t="s">
        <v>183</v>
      </c>
      <c r="K33" t="s">
        <v>184</v>
      </c>
      <c r="L33" t="s">
        <v>61</v>
      </c>
      <c r="M33" s="4" t="s">
        <v>355</v>
      </c>
      <c r="N33" t="s">
        <v>63</v>
      </c>
      <c r="O33" s="2">
        <v>44196</v>
      </c>
      <c r="P33" s="2">
        <v>44196</v>
      </c>
    </row>
    <row r="34" spans="1:16" x14ac:dyDescent="0.25">
      <c r="A34">
        <v>2020</v>
      </c>
      <c r="B34" s="2">
        <v>44105</v>
      </c>
      <c r="C34" s="2">
        <v>44196</v>
      </c>
      <c r="D34" t="s">
        <v>50</v>
      </c>
      <c r="E34">
        <v>4311</v>
      </c>
      <c r="F34" s="3" t="s">
        <v>186</v>
      </c>
      <c r="G34" t="s">
        <v>187</v>
      </c>
      <c r="H34" s="3" t="s">
        <v>188</v>
      </c>
      <c r="I34" t="s">
        <v>189</v>
      </c>
      <c r="J34" t="s">
        <v>190</v>
      </c>
      <c r="K34" t="s">
        <v>191</v>
      </c>
      <c r="L34" t="s">
        <v>61</v>
      </c>
      <c r="M34" s="4" t="s">
        <v>356</v>
      </c>
      <c r="N34" t="s">
        <v>63</v>
      </c>
      <c r="O34" s="2">
        <v>44196</v>
      </c>
      <c r="P34" s="2">
        <v>44196</v>
      </c>
    </row>
    <row r="35" spans="1:16" x14ac:dyDescent="0.25">
      <c r="A35">
        <v>2020</v>
      </c>
      <c r="B35" s="2">
        <v>44105</v>
      </c>
      <c r="C35" s="2">
        <v>44196</v>
      </c>
      <c r="D35" t="s">
        <v>50</v>
      </c>
      <c r="E35">
        <v>3102</v>
      </c>
      <c r="F35" t="s">
        <v>192</v>
      </c>
      <c r="G35" t="s">
        <v>193</v>
      </c>
      <c r="H35" s="3" t="s">
        <v>312</v>
      </c>
      <c r="I35" t="s">
        <v>128</v>
      </c>
      <c r="J35" t="s">
        <v>194</v>
      </c>
      <c r="K35" t="s">
        <v>195</v>
      </c>
      <c r="L35" t="s">
        <v>61</v>
      </c>
      <c r="M35" s="4" t="s">
        <v>357</v>
      </c>
      <c r="N35" t="s">
        <v>63</v>
      </c>
      <c r="O35" s="2">
        <v>44196</v>
      </c>
      <c r="P35" s="2">
        <v>44196</v>
      </c>
    </row>
    <row r="36" spans="1:16" x14ac:dyDescent="0.25">
      <c r="A36">
        <v>2020</v>
      </c>
      <c r="B36" s="2">
        <v>44105</v>
      </c>
      <c r="C36" s="2">
        <v>44196</v>
      </c>
      <c r="D36" t="s">
        <v>50</v>
      </c>
      <c r="E36">
        <v>3101</v>
      </c>
      <c r="F36" t="s">
        <v>196</v>
      </c>
      <c r="G36" t="s">
        <v>197</v>
      </c>
      <c r="H36" s="3" t="s">
        <v>313</v>
      </c>
      <c r="I36" t="s">
        <v>198</v>
      </c>
      <c r="J36" t="s">
        <v>199</v>
      </c>
      <c r="K36" t="s">
        <v>200</v>
      </c>
      <c r="L36" t="s">
        <v>61</v>
      </c>
      <c r="M36" s="4" t="s">
        <v>358</v>
      </c>
      <c r="N36" t="s">
        <v>63</v>
      </c>
      <c r="O36" s="2">
        <v>44196</v>
      </c>
      <c r="P36" s="2">
        <v>44196</v>
      </c>
    </row>
    <row r="37" spans="1:16" x14ac:dyDescent="0.25">
      <c r="A37">
        <v>2020</v>
      </c>
      <c r="B37" s="2">
        <v>44105</v>
      </c>
      <c r="C37" s="2">
        <v>44196</v>
      </c>
      <c r="D37" t="s">
        <v>50</v>
      </c>
      <c r="E37">
        <v>4464</v>
      </c>
      <c r="F37" s="3" t="s">
        <v>316</v>
      </c>
      <c r="G37" t="s">
        <v>201</v>
      </c>
      <c r="H37" s="3" t="s">
        <v>314</v>
      </c>
      <c r="I37" t="s">
        <v>202</v>
      </c>
      <c r="J37" s="3" t="s">
        <v>203</v>
      </c>
      <c r="K37" t="s">
        <v>204</v>
      </c>
      <c r="L37" t="s">
        <v>60</v>
      </c>
      <c r="M37" s="4" t="s">
        <v>359</v>
      </c>
      <c r="N37" t="s">
        <v>63</v>
      </c>
      <c r="O37" s="2">
        <v>44196</v>
      </c>
      <c r="P37" s="2">
        <v>44196</v>
      </c>
    </row>
    <row r="38" spans="1:16" x14ac:dyDescent="0.25">
      <c r="A38">
        <v>2020</v>
      </c>
      <c r="B38" s="2">
        <v>44105</v>
      </c>
      <c r="C38" s="2">
        <v>44196</v>
      </c>
      <c r="D38" t="s">
        <v>50</v>
      </c>
      <c r="E38">
        <v>3101</v>
      </c>
      <c r="F38" t="s">
        <v>196</v>
      </c>
      <c r="G38" t="s">
        <v>205</v>
      </c>
      <c r="H38" s="3" t="s">
        <v>315</v>
      </c>
      <c r="I38" t="s">
        <v>206</v>
      </c>
      <c r="J38" t="s">
        <v>207</v>
      </c>
      <c r="K38" t="s">
        <v>208</v>
      </c>
      <c r="L38" t="s">
        <v>62</v>
      </c>
      <c r="M38" s="4" t="s">
        <v>360</v>
      </c>
      <c r="N38" t="s">
        <v>63</v>
      </c>
      <c r="O38" s="2">
        <v>44196</v>
      </c>
      <c r="P38" s="2">
        <v>44196</v>
      </c>
    </row>
    <row r="39" spans="1:16" x14ac:dyDescent="0.25">
      <c r="A39">
        <v>2020</v>
      </c>
      <c r="B39" s="2">
        <v>44105</v>
      </c>
      <c r="C39" s="2">
        <v>44196</v>
      </c>
      <c r="D39" t="s">
        <v>49</v>
      </c>
      <c r="E39">
        <v>41</v>
      </c>
      <c r="F39" t="s">
        <v>141</v>
      </c>
      <c r="G39" t="s">
        <v>210</v>
      </c>
      <c r="H39" s="3" t="s">
        <v>317</v>
      </c>
      <c r="I39" t="s">
        <v>211</v>
      </c>
      <c r="J39" t="s">
        <v>212</v>
      </c>
      <c r="K39" t="s">
        <v>204</v>
      </c>
      <c r="L39" t="s">
        <v>61</v>
      </c>
      <c r="M39" s="4" t="s">
        <v>361</v>
      </c>
      <c r="N39" t="s">
        <v>63</v>
      </c>
      <c r="O39" s="2">
        <v>44196</v>
      </c>
      <c r="P39" s="2">
        <v>44196</v>
      </c>
    </row>
    <row r="40" spans="1:16" x14ac:dyDescent="0.25">
      <c r="A40">
        <v>2020</v>
      </c>
      <c r="B40" s="2">
        <v>44105</v>
      </c>
      <c r="C40" s="2">
        <v>44196</v>
      </c>
      <c r="D40" t="s">
        <v>50</v>
      </c>
      <c r="E40">
        <v>4774</v>
      </c>
      <c r="F40" t="s">
        <v>213</v>
      </c>
      <c r="G40" t="s">
        <v>214</v>
      </c>
      <c r="H40" s="3" t="s">
        <v>215</v>
      </c>
      <c r="I40" t="s">
        <v>218</v>
      </c>
      <c r="J40" t="s">
        <v>217</v>
      </c>
      <c r="K40" t="s">
        <v>216</v>
      </c>
      <c r="L40" t="s">
        <v>61</v>
      </c>
      <c r="M40" s="4" t="s">
        <v>362</v>
      </c>
      <c r="N40" t="s">
        <v>63</v>
      </c>
      <c r="O40" s="2">
        <v>44196</v>
      </c>
      <c r="P40" s="2">
        <v>44196</v>
      </c>
    </row>
    <row r="41" spans="1:16" x14ac:dyDescent="0.25">
      <c r="A41">
        <v>2020</v>
      </c>
      <c r="B41" s="2">
        <v>44105</v>
      </c>
      <c r="C41" s="2">
        <v>44196</v>
      </c>
      <c r="D41" t="s">
        <v>50</v>
      </c>
      <c r="E41">
        <v>3101</v>
      </c>
      <c r="F41" t="s">
        <v>146</v>
      </c>
      <c r="G41" t="s">
        <v>219</v>
      </c>
      <c r="H41" s="3" t="s">
        <v>220</v>
      </c>
      <c r="I41" t="s">
        <v>221</v>
      </c>
      <c r="J41" t="s">
        <v>73</v>
      </c>
      <c r="K41" t="s">
        <v>222</v>
      </c>
      <c r="L41" t="s">
        <v>61</v>
      </c>
      <c r="M41" s="4" t="s">
        <v>363</v>
      </c>
      <c r="N41" t="s">
        <v>63</v>
      </c>
      <c r="O41" s="2">
        <v>44196</v>
      </c>
      <c r="P41" s="2">
        <v>44196</v>
      </c>
    </row>
    <row r="42" spans="1:16" x14ac:dyDescent="0.25">
      <c r="A42">
        <v>2020</v>
      </c>
      <c r="B42" s="2">
        <v>44105</v>
      </c>
      <c r="C42" s="2">
        <v>44196</v>
      </c>
      <c r="D42" t="s">
        <v>49</v>
      </c>
      <c r="E42">
        <v>31</v>
      </c>
      <c r="F42" t="s">
        <v>64</v>
      </c>
      <c r="G42" t="s">
        <v>223</v>
      </c>
      <c r="H42" s="3" t="s">
        <v>227</v>
      </c>
      <c r="I42" t="s">
        <v>224</v>
      </c>
      <c r="J42" t="s">
        <v>225</v>
      </c>
      <c r="K42" t="s">
        <v>78</v>
      </c>
      <c r="L42" t="s">
        <v>61</v>
      </c>
      <c r="M42" s="4" t="s">
        <v>364</v>
      </c>
      <c r="N42" t="s">
        <v>63</v>
      </c>
      <c r="O42" s="2">
        <v>44196</v>
      </c>
      <c r="P42" s="2">
        <v>44196</v>
      </c>
    </row>
    <row r="43" spans="1:16" x14ac:dyDescent="0.25">
      <c r="A43">
        <v>2020</v>
      </c>
      <c r="B43" s="2">
        <v>44105</v>
      </c>
      <c r="C43" s="2">
        <v>44196</v>
      </c>
      <c r="D43" t="s">
        <v>50</v>
      </c>
      <c r="E43">
        <v>9093</v>
      </c>
      <c r="F43" t="s">
        <v>318</v>
      </c>
      <c r="G43" t="s">
        <v>226</v>
      </c>
      <c r="H43" s="3" t="s">
        <v>319</v>
      </c>
      <c r="I43" t="s">
        <v>167</v>
      </c>
      <c r="J43" t="s">
        <v>228</v>
      </c>
      <c r="K43" t="s">
        <v>229</v>
      </c>
      <c r="L43" t="s">
        <v>61</v>
      </c>
      <c r="M43" s="4" t="s">
        <v>385</v>
      </c>
      <c r="N43" t="s">
        <v>63</v>
      </c>
      <c r="O43" s="2">
        <v>44196</v>
      </c>
      <c r="P43" s="2">
        <v>44196</v>
      </c>
    </row>
    <row r="44" spans="1:16" x14ac:dyDescent="0.25">
      <c r="A44">
        <v>2020</v>
      </c>
      <c r="B44" s="2">
        <v>44105</v>
      </c>
      <c r="C44" s="2">
        <v>44196</v>
      </c>
      <c r="D44" t="s">
        <v>49</v>
      </c>
      <c r="E44">
        <v>41</v>
      </c>
      <c r="F44" t="s">
        <v>141</v>
      </c>
      <c r="G44" t="s">
        <v>320</v>
      </c>
      <c r="H44" s="3" t="s">
        <v>321</v>
      </c>
      <c r="I44" t="s">
        <v>230</v>
      </c>
      <c r="J44" t="s">
        <v>231</v>
      </c>
      <c r="K44" t="s">
        <v>232</v>
      </c>
      <c r="L44" t="s">
        <v>61</v>
      </c>
      <c r="M44" s="4" t="s">
        <v>365</v>
      </c>
      <c r="N44" t="s">
        <v>63</v>
      </c>
      <c r="O44" s="2">
        <v>44196</v>
      </c>
      <c r="P44" s="2">
        <v>44196</v>
      </c>
    </row>
    <row r="45" spans="1:16" x14ac:dyDescent="0.25">
      <c r="A45">
        <v>2020</v>
      </c>
      <c r="B45" s="2">
        <v>44105</v>
      </c>
      <c r="C45" s="2">
        <v>44196</v>
      </c>
      <c r="D45" t="s">
        <v>50</v>
      </c>
      <c r="E45">
        <v>4351</v>
      </c>
      <c r="F45" t="s">
        <v>322</v>
      </c>
      <c r="G45" t="s">
        <v>324</v>
      </c>
      <c r="H45" s="3" t="s">
        <v>323</v>
      </c>
      <c r="I45" t="s">
        <v>209</v>
      </c>
      <c r="J45" t="s">
        <v>233</v>
      </c>
      <c r="K45" t="s">
        <v>234</v>
      </c>
      <c r="L45" t="s">
        <v>61</v>
      </c>
      <c r="M45" s="4" t="s">
        <v>386</v>
      </c>
      <c r="N45" t="s">
        <v>63</v>
      </c>
      <c r="O45" s="2">
        <v>44196</v>
      </c>
      <c r="P45" s="2">
        <v>44196</v>
      </c>
    </row>
    <row r="46" spans="1:16" x14ac:dyDescent="0.25">
      <c r="A46">
        <v>2020</v>
      </c>
      <c r="B46" s="2">
        <v>44105</v>
      </c>
      <c r="C46" s="2">
        <v>44196</v>
      </c>
      <c r="D46" t="s">
        <v>49</v>
      </c>
      <c r="E46">
        <v>31</v>
      </c>
      <c r="F46" t="s">
        <v>64</v>
      </c>
      <c r="G46" t="s">
        <v>235</v>
      </c>
      <c r="H46" s="3" t="s">
        <v>235</v>
      </c>
      <c r="I46" t="s">
        <v>236</v>
      </c>
      <c r="J46" t="s">
        <v>237</v>
      </c>
      <c r="K46" t="s">
        <v>238</v>
      </c>
      <c r="L46" t="s">
        <v>60</v>
      </c>
      <c r="M46" s="4" t="s">
        <v>328</v>
      </c>
      <c r="N46" t="s">
        <v>63</v>
      </c>
      <c r="O46" s="2">
        <v>44196</v>
      </c>
      <c r="P46" s="2">
        <v>44196</v>
      </c>
    </row>
    <row r="47" spans="1:16" x14ac:dyDescent="0.25">
      <c r="A47">
        <v>2020</v>
      </c>
      <c r="B47" s="2">
        <v>44105</v>
      </c>
      <c r="C47" s="2">
        <v>44196</v>
      </c>
      <c r="D47" t="s">
        <v>49</v>
      </c>
      <c r="E47">
        <v>31</v>
      </c>
      <c r="F47" t="s">
        <v>64</v>
      </c>
      <c r="G47" t="s">
        <v>240</v>
      </c>
      <c r="H47" s="3" t="s">
        <v>239</v>
      </c>
      <c r="I47" t="s">
        <v>241</v>
      </c>
      <c r="J47" t="s">
        <v>242</v>
      </c>
      <c r="K47" t="s">
        <v>243</v>
      </c>
      <c r="L47" t="s">
        <v>60</v>
      </c>
      <c r="M47" s="4" t="s">
        <v>366</v>
      </c>
      <c r="N47" t="s">
        <v>63</v>
      </c>
      <c r="O47" s="2">
        <v>44196</v>
      </c>
      <c r="P47" s="2">
        <v>44196</v>
      </c>
    </row>
    <row r="48" spans="1:16" x14ac:dyDescent="0.25">
      <c r="A48">
        <v>2020</v>
      </c>
      <c r="B48" s="2">
        <v>44105</v>
      </c>
      <c r="C48" s="2">
        <v>44196</v>
      </c>
      <c r="D48" t="s">
        <v>49</v>
      </c>
      <c r="E48">
        <v>41</v>
      </c>
      <c r="F48" t="s">
        <v>141</v>
      </c>
      <c r="G48" t="s">
        <v>245</v>
      </c>
      <c r="H48" s="3" t="s">
        <v>325</v>
      </c>
      <c r="I48" t="s">
        <v>246</v>
      </c>
      <c r="J48" t="s">
        <v>117</v>
      </c>
      <c r="K48" t="s">
        <v>247</v>
      </c>
      <c r="L48" t="s">
        <v>61</v>
      </c>
      <c r="M48" s="4" t="s">
        <v>367</v>
      </c>
      <c r="N48" t="s">
        <v>63</v>
      </c>
      <c r="O48" s="2">
        <v>44196</v>
      </c>
      <c r="P48" s="2">
        <v>44196</v>
      </c>
    </row>
    <row r="49" spans="1:16" x14ac:dyDescent="0.25">
      <c r="A49">
        <v>2020</v>
      </c>
      <c r="B49" s="2">
        <v>44105</v>
      </c>
      <c r="C49" s="2">
        <v>44196</v>
      </c>
      <c r="D49" t="s">
        <v>50</v>
      </c>
      <c r="E49">
        <v>4311</v>
      </c>
      <c r="F49" t="s">
        <v>248</v>
      </c>
      <c r="G49" t="s">
        <v>249</v>
      </c>
      <c r="H49" s="3" t="s">
        <v>250</v>
      </c>
      <c r="I49" t="s">
        <v>251</v>
      </c>
      <c r="J49" t="s">
        <v>252</v>
      </c>
      <c r="K49" t="s">
        <v>253</v>
      </c>
      <c r="L49" t="s">
        <v>61</v>
      </c>
      <c r="M49" s="4" t="s">
        <v>368</v>
      </c>
      <c r="N49" t="s">
        <v>63</v>
      </c>
      <c r="O49" s="2">
        <v>44196</v>
      </c>
      <c r="P49" s="2">
        <v>44196</v>
      </c>
    </row>
    <row r="50" spans="1:16" x14ac:dyDescent="0.25">
      <c r="A50">
        <v>2020</v>
      </c>
      <c r="B50" s="2">
        <v>44105</v>
      </c>
      <c r="C50" s="2">
        <v>44196</v>
      </c>
      <c r="D50" t="s">
        <v>49</v>
      </c>
      <c r="E50">
        <v>21</v>
      </c>
      <c r="F50" t="s">
        <v>68</v>
      </c>
      <c r="G50" t="s">
        <v>254</v>
      </c>
      <c r="H50" s="3" t="s">
        <v>255</v>
      </c>
      <c r="I50" t="s">
        <v>256</v>
      </c>
      <c r="J50" t="s">
        <v>66</v>
      </c>
      <c r="K50" t="s">
        <v>257</v>
      </c>
      <c r="L50" t="s">
        <v>61</v>
      </c>
      <c r="M50" s="4" t="s">
        <v>369</v>
      </c>
      <c r="N50" t="s">
        <v>63</v>
      </c>
      <c r="O50" s="2">
        <v>44196</v>
      </c>
      <c r="P50" s="2">
        <v>44196</v>
      </c>
    </row>
    <row r="51" spans="1:16" x14ac:dyDescent="0.25">
      <c r="A51">
        <v>2020</v>
      </c>
      <c r="B51" s="2">
        <v>44105</v>
      </c>
      <c r="C51" s="2">
        <v>44196</v>
      </c>
      <c r="D51" t="s">
        <v>50</v>
      </c>
      <c r="E51">
        <v>3101</v>
      </c>
      <c r="F51" t="s">
        <v>67</v>
      </c>
      <c r="G51" t="s">
        <v>258</v>
      </c>
      <c r="H51" s="3" t="s">
        <v>259</v>
      </c>
      <c r="I51" t="s">
        <v>260</v>
      </c>
      <c r="J51" t="s">
        <v>229</v>
      </c>
      <c r="K51" t="s">
        <v>261</v>
      </c>
      <c r="L51" t="s">
        <v>61</v>
      </c>
      <c r="M51" s="4" t="s">
        <v>370</v>
      </c>
      <c r="N51" t="s">
        <v>63</v>
      </c>
      <c r="O51" s="2">
        <v>44196</v>
      </c>
      <c r="P51" s="2">
        <v>44196</v>
      </c>
    </row>
    <row r="52" spans="1:16" x14ac:dyDescent="0.25">
      <c r="A52">
        <v>2020</v>
      </c>
      <c r="B52" s="2">
        <v>44105</v>
      </c>
      <c r="C52" s="2">
        <v>44196</v>
      </c>
      <c r="D52" t="s">
        <v>50</v>
      </c>
      <c r="E52">
        <v>3031</v>
      </c>
      <c r="F52" t="s">
        <v>262</v>
      </c>
      <c r="G52" t="s">
        <v>265</v>
      </c>
      <c r="H52" s="3" t="s">
        <v>326</v>
      </c>
      <c r="I52" t="s">
        <v>263</v>
      </c>
      <c r="J52" t="s">
        <v>264</v>
      </c>
      <c r="K52" t="s">
        <v>73</v>
      </c>
      <c r="L52" t="s">
        <v>60</v>
      </c>
      <c r="M52" s="4" t="s">
        <v>331</v>
      </c>
      <c r="N52" t="s">
        <v>63</v>
      </c>
      <c r="O52" s="2">
        <v>44196</v>
      </c>
      <c r="P52" s="2">
        <v>44196</v>
      </c>
    </row>
    <row r="53" spans="1:16" x14ac:dyDescent="0.25">
      <c r="A53">
        <v>2020</v>
      </c>
      <c r="B53" s="2">
        <v>44105</v>
      </c>
      <c r="C53" s="2">
        <v>44196</v>
      </c>
      <c r="D53" t="s">
        <v>50</v>
      </c>
      <c r="E53">
        <v>2091</v>
      </c>
      <c r="F53" t="s">
        <v>103</v>
      </c>
      <c r="G53" t="s">
        <v>267</v>
      </c>
      <c r="H53" s="3" t="s">
        <v>266</v>
      </c>
      <c r="I53" t="s">
        <v>268</v>
      </c>
      <c r="J53" t="s">
        <v>269</v>
      </c>
      <c r="K53" t="s">
        <v>243</v>
      </c>
      <c r="L53" t="s">
        <v>61</v>
      </c>
      <c r="M53" s="4" t="s">
        <v>371</v>
      </c>
      <c r="N53" t="s">
        <v>63</v>
      </c>
      <c r="O53" s="2">
        <v>44196</v>
      </c>
      <c r="P53" s="2">
        <v>44196</v>
      </c>
    </row>
    <row r="54" spans="1:16" x14ac:dyDescent="0.25">
      <c r="A54">
        <v>2020</v>
      </c>
      <c r="B54" s="2">
        <v>44105</v>
      </c>
      <c r="C54" s="2">
        <v>44196</v>
      </c>
      <c r="D54" t="s">
        <v>50</v>
      </c>
      <c r="E54">
        <v>4681</v>
      </c>
      <c r="F54" t="s">
        <v>270</v>
      </c>
      <c r="G54" t="s">
        <v>267</v>
      </c>
      <c r="H54" s="3" t="s">
        <v>266</v>
      </c>
      <c r="I54" t="s">
        <v>271</v>
      </c>
      <c r="J54" t="s">
        <v>199</v>
      </c>
      <c r="K54" t="s">
        <v>272</v>
      </c>
      <c r="L54" t="s">
        <v>61</v>
      </c>
      <c r="M54" s="4" t="s">
        <v>372</v>
      </c>
      <c r="N54" t="s">
        <v>63</v>
      </c>
      <c r="O54" s="2">
        <v>44196</v>
      </c>
      <c r="P54" s="2">
        <v>44196</v>
      </c>
    </row>
    <row r="55" spans="1:16" x14ac:dyDescent="0.25">
      <c r="A55">
        <v>2020</v>
      </c>
      <c r="B55" s="2">
        <v>44105</v>
      </c>
      <c r="C55" s="2">
        <v>44196</v>
      </c>
      <c r="D55" t="s">
        <v>50</v>
      </c>
      <c r="E55">
        <v>4364</v>
      </c>
      <c r="F55" t="s">
        <v>273</v>
      </c>
      <c r="G55" t="s">
        <v>267</v>
      </c>
      <c r="H55" s="3" t="s">
        <v>266</v>
      </c>
      <c r="I55" t="s">
        <v>274</v>
      </c>
      <c r="J55" t="s">
        <v>275</v>
      </c>
      <c r="K55" t="s">
        <v>65</v>
      </c>
      <c r="L55" t="s">
        <v>61</v>
      </c>
      <c r="M55" s="4" t="s">
        <v>373</v>
      </c>
      <c r="N55" t="s">
        <v>63</v>
      </c>
      <c r="O55" s="2">
        <v>44196</v>
      </c>
      <c r="P55" s="2">
        <v>44196</v>
      </c>
    </row>
    <row r="56" spans="1:16" x14ac:dyDescent="0.25">
      <c r="A56">
        <v>2020</v>
      </c>
      <c r="B56" s="2">
        <v>44105</v>
      </c>
      <c r="C56" s="2">
        <v>44196</v>
      </c>
      <c r="D56" t="s">
        <v>50</v>
      </c>
      <c r="E56">
        <v>3091</v>
      </c>
      <c r="F56" t="s">
        <v>276</v>
      </c>
      <c r="G56" t="s">
        <v>277</v>
      </c>
      <c r="H56" s="3" t="s">
        <v>266</v>
      </c>
      <c r="I56" t="s">
        <v>278</v>
      </c>
      <c r="J56" t="s">
        <v>279</v>
      </c>
      <c r="K56" t="s">
        <v>94</v>
      </c>
      <c r="L56" t="s">
        <v>61</v>
      </c>
      <c r="M56" s="4" t="s">
        <v>374</v>
      </c>
      <c r="N56" t="s">
        <v>63</v>
      </c>
      <c r="O56" s="2">
        <v>44196</v>
      </c>
      <c r="P56" s="2">
        <v>44196</v>
      </c>
    </row>
    <row r="57" spans="1:16" x14ac:dyDescent="0.25">
      <c r="A57">
        <v>2020</v>
      </c>
      <c r="B57" s="2">
        <v>44105</v>
      </c>
      <c r="C57" s="2">
        <v>44196</v>
      </c>
      <c r="D57" t="s">
        <v>50</v>
      </c>
      <c r="E57">
        <v>4231</v>
      </c>
      <c r="F57" t="s">
        <v>280</v>
      </c>
      <c r="G57" t="s">
        <v>267</v>
      </c>
      <c r="H57" s="3" t="s">
        <v>266</v>
      </c>
      <c r="I57" t="s">
        <v>93</v>
      </c>
      <c r="J57" t="s">
        <v>281</v>
      </c>
      <c r="K57" t="s">
        <v>282</v>
      </c>
      <c r="L57" t="s">
        <v>61</v>
      </c>
      <c r="M57" s="4" t="s">
        <v>375</v>
      </c>
      <c r="N57" t="s">
        <v>63</v>
      </c>
      <c r="O57" s="2">
        <v>44196</v>
      </c>
      <c r="P57" s="2">
        <v>44196</v>
      </c>
    </row>
    <row r="58" spans="1:16" x14ac:dyDescent="0.25">
      <c r="A58">
        <v>2020</v>
      </c>
      <c r="B58" s="2">
        <v>44105</v>
      </c>
      <c r="C58" s="2">
        <v>44196</v>
      </c>
      <c r="D58" t="s">
        <v>50</v>
      </c>
      <c r="E58">
        <v>4001</v>
      </c>
      <c r="F58" t="s">
        <v>283</v>
      </c>
      <c r="G58" t="s">
        <v>267</v>
      </c>
      <c r="H58" s="3" t="s">
        <v>266</v>
      </c>
      <c r="I58" t="s">
        <v>284</v>
      </c>
      <c r="J58" t="s">
        <v>285</v>
      </c>
      <c r="K58" t="s">
        <v>286</v>
      </c>
      <c r="L58" t="s">
        <v>61</v>
      </c>
      <c r="M58" s="4" t="s">
        <v>376</v>
      </c>
      <c r="N58" t="s">
        <v>63</v>
      </c>
      <c r="O58" s="2">
        <v>44196</v>
      </c>
      <c r="P58" s="2">
        <v>44196</v>
      </c>
    </row>
    <row r="59" spans="1:16" x14ac:dyDescent="0.25">
      <c r="A59">
        <v>2020</v>
      </c>
      <c r="B59" s="2">
        <v>44105</v>
      </c>
      <c r="C59" s="2">
        <v>44196</v>
      </c>
      <c r="D59" t="s">
        <v>50</v>
      </c>
      <c r="E59">
        <v>4653</v>
      </c>
      <c r="F59" t="s">
        <v>287</v>
      </c>
      <c r="G59" t="s">
        <v>267</v>
      </c>
      <c r="H59" s="3" t="s">
        <v>266</v>
      </c>
      <c r="I59" t="s">
        <v>288</v>
      </c>
      <c r="J59" t="s">
        <v>108</v>
      </c>
      <c r="K59" t="s">
        <v>289</v>
      </c>
      <c r="L59" t="s">
        <v>61</v>
      </c>
      <c r="M59" s="4" t="s">
        <v>377</v>
      </c>
      <c r="N59" t="s">
        <v>63</v>
      </c>
      <c r="O59" s="2">
        <v>44196</v>
      </c>
      <c r="P59" s="2">
        <v>44196</v>
      </c>
    </row>
    <row r="60" spans="1:16" x14ac:dyDescent="0.25">
      <c r="A60">
        <v>2020</v>
      </c>
      <c r="B60" s="2">
        <v>44105</v>
      </c>
      <c r="C60" s="2">
        <v>44196</v>
      </c>
      <c r="D60" t="s">
        <v>50</v>
      </c>
      <c r="E60">
        <v>4603</v>
      </c>
      <c r="F60" t="s">
        <v>122</v>
      </c>
      <c r="G60" t="s">
        <v>267</v>
      </c>
      <c r="H60" s="3" t="s">
        <v>266</v>
      </c>
      <c r="I60" t="s">
        <v>290</v>
      </c>
      <c r="J60" t="s">
        <v>261</v>
      </c>
      <c r="K60" t="s">
        <v>145</v>
      </c>
      <c r="L60" t="s">
        <v>61</v>
      </c>
      <c r="M60" s="4" t="s">
        <v>378</v>
      </c>
      <c r="N60" t="s">
        <v>63</v>
      </c>
      <c r="O60" s="2">
        <v>44196</v>
      </c>
      <c r="P60" s="2">
        <v>44196</v>
      </c>
    </row>
    <row r="61" spans="1:16" x14ac:dyDescent="0.25">
      <c r="A61">
        <v>2020</v>
      </c>
      <c r="B61" s="2">
        <v>44105</v>
      </c>
      <c r="C61" s="2">
        <v>44196</v>
      </c>
      <c r="D61" t="s">
        <v>50</v>
      </c>
      <c r="E61">
        <v>4364</v>
      </c>
      <c r="F61" t="s">
        <v>291</v>
      </c>
      <c r="G61" t="s">
        <v>267</v>
      </c>
      <c r="H61" s="3" t="s">
        <v>266</v>
      </c>
      <c r="I61" t="s">
        <v>284</v>
      </c>
      <c r="J61" t="s">
        <v>231</v>
      </c>
      <c r="K61" t="s">
        <v>292</v>
      </c>
      <c r="L61" t="s">
        <v>61</v>
      </c>
      <c r="M61" s="4" t="s">
        <v>379</v>
      </c>
      <c r="N61" t="s">
        <v>63</v>
      </c>
      <c r="O61" s="2">
        <v>44196</v>
      </c>
      <c r="P61" s="2">
        <v>44196</v>
      </c>
    </row>
    <row r="62" spans="1:16" x14ac:dyDescent="0.25">
      <c r="A62">
        <v>2020</v>
      </c>
      <c r="B62" s="2">
        <v>44105</v>
      </c>
      <c r="C62" s="2">
        <v>44196</v>
      </c>
      <c r="D62" t="s">
        <v>50</v>
      </c>
      <c r="E62">
        <v>4011</v>
      </c>
      <c r="F62" t="s">
        <v>293</v>
      </c>
      <c r="G62" t="s">
        <v>267</v>
      </c>
      <c r="H62" s="3" t="s">
        <v>266</v>
      </c>
      <c r="I62" t="s">
        <v>294</v>
      </c>
      <c r="J62" t="s">
        <v>130</v>
      </c>
      <c r="K62" t="s">
        <v>295</v>
      </c>
      <c r="L62" t="s">
        <v>61</v>
      </c>
      <c r="M62" s="4" t="s">
        <v>380</v>
      </c>
      <c r="N62" t="s">
        <v>63</v>
      </c>
      <c r="O62" s="2">
        <v>44196</v>
      </c>
      <c r="P62" s="2">
        <v>44196</v>
      </c>
    </row>
    <row r="63" spans="1:16" x14ac:dyDescent="0.25">
      <c r="A63">
        <v>2020</v>
      </c>
      <c r="B63" s="2">
        <v>44105</v>
      </c>
      <c r="C63" s="2">
        <v>44196</v>
      </c>
      <c r="D63" t="s">
        <v>50</v>
      </c>
      <c r="E63">
        <v>4691</v>
      </c>
      <c r="F63" t="s">
        <v>283</v>
      </c>
      <c r="G63" t="s">
        <v>267</v>
      </c>
      <c r="H63" s="3" t="s">
        <v>266</v>
      </c>
      <c r="I63" t="s">
        <v>296</v>
      </c>
      <c r="J63" t="s">
        <v>101</v>
      </c>
      <c r="K63" t="s">
        <v>297</v>
      </c>
      <c r="L63" t="s">
        <v>61</v>
      </c>
      <c r="M63" s="4" t="s">
        <v>381</v>
      </c>
      <c r="N63" t="s">
        <v>63</v>
      </c>
      <c r="O63" s="2">
        <v>44196</v>
      </c>
      <c r="P63" s="2">
        <v>44196</v>
      </c>
    </row>
    <row r="64" spans="1:16" x14ac:dyDescent="0.25">
      <c r="A64">
        <v>2020</v>
      </c>
      <c r="B64" s="2">
        <v>44105</v>
      </c>
      <c r="C64" s="2">
        <v>44196</v>
      </c>
      <c r="D64" t="s">
        <v>50</v>
      </c>
      <c r="E64">
        <v>3091</v>
      </c>
      <c r="F64" t="s">
        <v>276</v>
      </c>
      <c r="G64" t="s">
        <v>267</v>
      </c>
      <c r="H64" s="3" t="s">
        <v>266</v>
      </c>
      <c r="I64" t="s">
        <v>298</v>
      </c>
      <c r="J64" t="s">
        <v>299</v>
      </c>
      <c r="K64" t="s">
        <v>300</v>
      </c>
      <c r="L64" t="s">
        <v>61</v>
      </c>
      <c r="M64" s="4" t="s">
        <v>382</v>
      </c>
      <c r="N64" t="s">
        <v>63</v>
      </c>
      <c r="O64" s="2">
        <v>44196</v>
      </c>
      <c r="P64" s="2">
        <v>44196</v>
      </c>
    </row>
    <row r="65" spans="1:16" x14ac:dyDescent="0.25">
      <c r="A65">
        <v>2020</v>
      </c>
      <c r="B65" s="2">
        <v>44105</v>
      </c>
      <c r="C65" s="2">
        <v>44196</v>
      </c>
      <c r="D65" t="s">
        <v>50</v>
      </c>
      <c r="E65">
        <v>3091</v>
      </c>
      <c r="F65" t="s">
        <v>276</v>
      </c>
      <c r="G65" t="s">
        <v>267</v>
      </c>
      <c r="H65" s="3" t="s">
        <v>266</v>
      </c>
      <c r="I65" t="s">
        <v>301</v>
      </c>
      <c r="J65" t="s">
        <v>302</v>
      </c>
      <c r="K65" t="s">
        <v>303</v>
      </c>
      <c r="L65" t="s">
        <v>61</v>
      </c>
      <c r="M65" s="4" t="s">
        <v>383</v>
      </c>
      <c r="N65" t="s">
        <v>63</v>
      </c>
      <c r="O65" s="2">
        <v>44196</v>
      </c>
      <c r="P65" s="2">
        <v>44196</v>
      </c>
    </row>
    <row r="66" spans="1:16" x14ac:dyDescent="0.25">
      <c r="A66">
        <v>2020</v>
      </c>
      <c r="B66" s="2">
        <v>44105</v>
      </c>
      <c r="C66" s="2">
        <v>44196</v>
      </c>
      <c r="D66" t="s">
        <v>50</v>
      </c>
      <c r="E66">
        <v>3091</v>
      </c>
      <c r="F66" t="s">
        <v>276</v>
      </c>
      <c r="G66" t="s">
        <v>267</v>
      </c>
      <c r="H66" s="3" t="s">
        <v>266</v>
      </c>
      <c r="I66" t="s">
        <v>304</v>
      </c>
      <c r="J66" t="s">
        <v>305</v>
      </c>
      <c r="K66" t="s">
        <v>306</v>
      </c>
      <c r="L66" t="s">
        <v>61</v>
      </c>
      <c r="M66" s="4" t="s">
        <v>384</v>
      </c>
      <c r="N66" t="s">
        <v>63</v>
      </c>
      <c r="O66" s="2">
        <v>44196</v>
      </c>
      <c r="P66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>
      <formula1>Hidden_13</formula1>
    </dataValidation>
    <dataValidation type="list" allowBlank="1" showErrorMessage="1" sqref="L8:L66">
      <formula1>Hidden_211</formula1>
    </dataValidation>
  </dataValidations>
  <hyperlinks>
    <hyperlink ref="M25" r:id="rId1"/>
    <hyperlink ref="M46" r:id="rId2"/>
    <hyperlink ref="M24" r:id="rId3"/>
    <hyperlink ref="M18" r:id="rId4"/>
    <hyperlink ref="M52" r:id="rId5"/>
    <hyperlink ref="M22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2021-01-22T19:19:53Z</dcterms:created>
  <dcterms:modified xsi:type="dcterms:W3CDTF">2021-09-07T15:03:40Z</dcterms:modified>
</cp:coreProperties>
</file>