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10" windowWidth="18615" windowHeight="6855"/>
  </bookViews>
  <sheets>
    <sheet name="Reporte de Formatos" sheetId="1" r:id="rId1"/>
    <sheet name="Hidden_1" sheetId="2" r:id="rId2"/>
    <sheet name="Hidden_2" sheetId="3" r:id="rId3"/>
  </sheets>
  <definedNames>
    <definedName name="_GoBack" localSheetId="0">'Reporte de Formatos'!$Q$10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<sst xmlns="http://schemas.openxmlformats.org/spreadsheetml/2006/main" count="942" uniqueCount="395">
  <si>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</si>
  <si>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</si>
  <si>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</si>
  <si>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</si>
  <si>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</si>
  <si>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</si>
  <si>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</si>
  <si>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</si>
  <si>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</si>
  <si>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</si>
  <si>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</si>
  <si>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</si>
  <si>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</si>
  <si>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</si>
  <si>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</si>
  <si>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</si>
  <si>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</si>
  <si>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</si>
  <si>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</si>
  <si>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</si>
  <si>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</si>
  <si>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</si>
  <si>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</si>
  <si>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</si>
  <si>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</si>
  <si>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</si>
  <si>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</si>
  <si>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</si>
  <si>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</si>
  <si>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</si>
  <si>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</si>
  <si>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</si>
  <si>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</si>
  <si>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</si>
  <si>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</si>
  <si>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</si>
  <si>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</si>
  <si>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</si>
  <si>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</si>
  <si>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</si>
  <si>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</si>
  <si>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</si>
  <si>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</si>
  <si>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</si>
  <si>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</si>
  <si>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</si>
  <si>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</si>
  <si>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</si>
  <si>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</si>
  <si>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</si>
  <si>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</si>
  <si>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</si>
  <si>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</si>
  <si>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</si>
  <si>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</si>
  <si>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</si>
  <si>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</si>
  <si>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</si>
  <si>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</si>
  <si>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</si>
  <si>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</si>
  <si>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</si>
  <si>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</si>
  <si>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</t>
  </si>
  <si>
    <t>Director General</t>
  </si>
  <si>
    <t>Dirección General</t>
  </si>
  <si>
    <t>Soberanis</t>
  </si>
  <si>
    <t>http://www.capama.gob.mx/transparencia/articulo81</t>
  </si>
  <si>
    <t>Contraloria General</t>
  </si>
  <si>
    <t>Jefe de Departamento</t>
  </si>
  <si>
    <t>Director de Area</t>
  </si>
  <si>
    <t>Secretario Particular</t>
  </si>
  <si>
    <t>Contralor General</t>
  </si>
  <si>
    <t>Francisco Javier</t>
  </si>
  <si>
    <t xml:space="preserve">Jefe de Depto. Control y Gestion </t>
  </si>
  <si>
    <t>Control y Gestión</t>
  </si>
  <si>
    <t xml:space="preserve">Juan Enrique </t>
  </si>
  <si>
    <t>Caballero</t>
  </si>
  <si>
    <t xml:space="preserve">Alarcon </t>
  </si>
  <si>
    <t>Jefe de Depto.Aud. Adtva.y Financieras</t>
  </si>
  <si>
    <t>Contraloría General</t>
  </si>
  <si>
    <t>Ines</t>
  </si>
  <si>
    <t xml:space="preserve">Organiz </t>
  </si>
  <si>
    <t>Navarrete</t>
  </si>
  <si>
    <t xml:space="preserve">Jefe de Depto.  Aud. de Obra y de Aplicación </t>
  </si>
  <si>
    <t>David</t>
  </si>
  <si>
    <t>Ramirez</t>
  </si>
  <si>
    <t>Gonzalez</t>
  </si>
  <si>
    <t>Encargado de Depto. "A"</t>
  </si>
  <si>
    <t>Jefe de Depto. de Comunicación Social</t>
  </si>
  <si>
    <t xml:space="preserve">Mireya </t>
  </si>
  <si>
    <t xml:space="preserve">Valle </t>
  </si>
  <si>
    <t>Tostado</t>
  </si>
  <si>
    <t>Subdirector Juridica</t>
  </si>
  <si>
    <t xml:space="preserve">Carmelo </t>
  </si>
  <si>
    <t>Loeza</t>
  </si>
  <si>
    <t>Hernández</t>
  </si>
  <si>
    <t>Jefe de Depto. Juridico</t>
  </si>
  <si>
    <t>Subdirección Jurídica</t>
  </si>
  <si>
    <t>Flores</t>
  </si>
  <si>
    <t>Subdirector(a)</t>
  </si>
  <si>
    <t>Jefe de Depto. de Ejecución Fiscal</t>
  </si>
  <si>
    <t>Carlos</t>
  </si>
  <si>
    <t>Calvillo</t>
  </si>
  <si>
    <t>Rivera</t>
  </si>
  <si>
    <t>Auxiliar Especializado "B/C"</t>
  </si>
  <si>
    <t>Jefe de Depto. de Lo Contencioso</t>
  </si>
  <si>
    <t>Azucena de Jesus</t>
  </si>
  <si>
    <t>Brito</t>
  </si>
  <si>
    <t>Solis</t>
  </si>
  <si>
    <t>Jefe de Depto. de Contrato</t>
  </si>
  <si>
    <t>Juana</t>
  </si>
  <si>
    <t>Vieyra</t>
  </si>
  <si>
    <t>Aguirre</t>
  </si>
  <si>
    <t>Director de Finanzas</t>
  </si>
  <si>
    <t>Raúl Isidro</t>
  </si>
  <si>
    <t>Juárez</t>
  </si>
  <si>
    <t>Ponce</t>
  </si>
  <si>
    <t xml:space="preserve">Subdirección de Tesoreria General </t>
  </si>
  <si>
    <t>Marlene</t>
  </si>
  <si>
    <t>Estrada</t>
  </si>
  <si>
    <t>Lozno</t>
  </si>
  <si>
    <t>Encargado de Depto. "A/C"</t>
  </si>
  <si>
    <t>Jefe del Depto. de Contabilidad General</t>
  </si>
  <si>
    <t>Liliana Piedad</t>
  </si>
  <si>
    <t>Tornes</t>
  </si>
  <si>
    <t>López</t>
  </si>
  <si>
    <t>Encargado de Depto. "B/B"</t>
  </si>
  <si>
    <t>Jefe del Depto. de Cont. Presupuestal y  Análisis</t>
  </si>
  <si>
    <t>Erika Mavel</t>
  </si>
  <si>
    <t>García</t>
  </si>
  <si>
    <t>Encargado de Depto. "A/A</t>
  </si>
  <si>
    <t>Jefe de Depto. Servicios Medicos</t>
  </si>
  <si>
    <t xml:space="preserve">Subdirección Administrativa </t>
  </si>
  <si>
    <t>Rafael</t>
  </si>
  <si>
    <t>Marquez</t>
  </si>
  <si>
    <t>Goméz</t>
  </si>
  <si>
    <t>Jefe de Departamento F/A</t>
  </si>
  <si>
    <t>Jefe de Depto. de Egresos</t>
  </si>
  <si>
    <t>Luz Maria</t>
  </si>
  <si>
    <t>Alvirez</t>
  </si>
  <si>
    <t>Lecona</t>
  </si>
  <si>
    <t>Sánchez</t>
  </si>
  <si>
    <t>Jefe de Depto. de Adquisiciones</t>
  </si>
  <si>
    <t>Noe de Jesús</t>
  </si>
  <si>
    <t xml:space="preserve">Diaz </t>
  </si>
  <si>
    <t>Moctezuma</t>
  </si>
  <si>
    <t>Jefe de Depto. de Almacenes</t>
  </si>
  <si>
    <t>Técnico profesional "D"</t>
  </si>
  <si>
    <t>Subdirector de  Informática</t>
  </si>
  <si>
    <t>Encargado de Depto. "A/A"</t>
  </si>
  <si>
    <t>Jefe de Depto. de Análisis y Desarrollo</t>
  </si>
  <si>
    <t>Subdirección de  Informática</t>
  </si>
  <si>
    <t>Heli</t>
  </si>
  <si>
    <t>Barroso</t>
  </si>
  <si>
    <t>Rodriguez</t>
  </si>
  <si>
    <t>Jefe de Depto. de Micromedición</t>
  </si>
  <si>
    <t xml:space="preserve">Subdirección de Operación Comercial </t>
  </si>
  <si>
    <t>Otero</t>
  </si>
  <si>
    <t>Gutierrez</t>
  </si>
  <si>
    <t>Jefe de Depto. de Modernización al Padrón</t>
  </si>
  <si>
    <t>Elisa</t>
  </si>
  <si>
    <t>Leal</t>
  </si>
  <si>
    <t>Ortuño</t>
  </si>
  <si>
    <t>Subdirector de Operac. Comercial</t>
  </si>
  <si>
    <t>Dirección Comercial</t>
  </si>
  <si>
    <t>Jefe de Dpto. de Geo Informatica</t>
  </si>
  <si>
    <t>Fidel</t>
  </si>
  <si>
    <t>Acevedo</t>
  </si>
  <si>
    <t>Jefe de Depto. de Cap. y Control Oper. Comercial</t>
  </si>
  <si>
    <t>Saúl</t>
  </si>
  <si>
    <t xml:space="preserve">Canales </t>
  </si>
  <si>
    <t>Palma</t>
  </si>
  <si>
    <t>Jefe de Depto. de Determinación de Consumo</t>
  </si>
  <si>
    <t>Subdirección de Recaudación</t>
  </si>
  <si>
    <t>Jesús Demetrio</t>
  </si>
  <si>
    <t xml:space="preserve">Reyes </t>
  </si>
  <si>
    <t>Calleja</t>
  </si>
  <si>
    <t>Técnico profesional "A"</t>
  </si>
  <si>
    <t>Jefe de Depto. de Facturación</t>
  </si>
  <si>
    <t>Iris Francisca</t>
  </si>
  <si>
    <t>Bernal</t>
  </si>
  <si>
    <t>Arellano</t>
  </si>
  <si>
    <t>Encargado de Dpto. "B"</t>
  </si>
  <si>
    <t>Jefe del Depto. de Prod. e Ind. Gestión</t>
  </si>
  <si>
    <t>Wilber Ignacio</t>
  </si>
  <si>
    <t>Salinas</t>
  </si>
  <si>
    <t>Mojica</t>
  </si>
  <si>
    <t>Jefe de Depto. de Cap. y Control de Recaudación</t>
  </si>
  <si>
    <t>Margen</t>
  </si>
  <si>
    <t>Cortez</t>
  </si>
  <si>
    <t>Contreras</t>
  </si>
  <si>
    <t>Jefe de Dpto. "F/B"</t>
  </si>
  <si>
    <t>Gerencia Centro</t>
  </si>
  <si>
    <t xml:space="preserve">Juana </t>
  </si>
  <si>
    <t>Esteban</t>
  </si>
  <si>
    <t>Arroyo</t>
  </si>
  <si>
    <t>Gerente Diamante</t>
  </si>
  <si>
    <t>Gerente Coloso</t>
  </si>
  <si>
    <t>Mendoza</t>
  </si>
  <si>
    <t>Gerente Pie de la Cuesta</t>
  </si>
  <si>
    <t>Leticia</t>
  </si>
  <si>
    <t>Director Operativo</t>
  </si>
  <si>
    <t>Dirección de Operación</t>
  </si>
  <si>
    <t>Jefe de Departamento "A"</t>
  </si>
  <si>
    <t>Encargado de Depto. C/B</t>
  </si>
  <si>
    <t>Jefe de Depto. de Mantto. Electrico</t>
  </si>
  <si>
    <t>Departamento de Mantenimiento Electrico</t>
  </si>
  <si>
    <t xml:space="preserve">Roberto </t>
  </si>
  <si>
    <t>Santiago</t>
  </si>
  <si>
    <t>Santos</t>
  </si>
  <si>
    <t>jefe de Depto. de Mantto. Mecanico</t>
  </si>
  <si>
    <t>Subdirección de Agua Potable</t>
  </si>
  <si>
    <t>Miguel</t>
  </si>
  <si>
    <t>Marker</t>
  </si>
  <si>
    <t>Jefe de Depto. de Captaciones y Conducciones</t>
  </si>
  <si>
    <t>Juan</t>
  </si>
  <si>
    <t>Carrillo</t>
  </si>
  <si>
    <t>Miranda</t>
  </si>
  <si>
    <t>Auxiliar Especializado "C"</t>
  </si>
  <si>
    <t>Jefe de la Planta Potabilizadora</t>
  </si>
  <si>
    <t>Maria Magdalena</t>
  </si>
  <si>
    <t xml:space="preserve">Ríos </t>
  </si>
  <si>
    <t>Auxiliar Especializado "AA/C"</t>
  </si>
  <si>
    <t>Jefe de las Plantas de Tratamientos</t>
  </si>
  <si>
    <t>Subdirección de Saneamiento</t>
  </si>
  <si>
    <t>Mario</t>
  </si>
  <si>
    <t>Puente</t>
  </si>
  <si>
    <t>Peñaloza</t>
  </si>
  <si>
    <t>Encargado de Depto. "C"</t>
  </si>
  <si>
    <t>Jefe de Dpto. de Operación Hidraulica</t>
  </si>
  <si>
    <t>Agustín</t>
  </si>
  <si>
    <t>Abarca</t>
  </si>
  <si>
    <t>Saligan</t>
  </si>
  <si>
    <t>Jefe de Depto. de Operación Hidraulica Zona Rural</t>
  </si>
  <si>
    <t>Cutberto</t>
  </si>
  <si>
    <t>Fierro</t>
  </si>
  <si>
    <t>Torres</t>
  </si>
  <si>
    <t>Jorge</t>
  </si>
  <si>
    <t>Sobrestante "A/D</t>
  </si>
  <si>
    <t>Campos</t>
  </si>
  <si>
    <t>Director Tecnico</t>
  </si>
  <si>
    <t xml:space="preserve">Direccion General </t>
  </si>
  <si>
    <t xml:space="preserve">López </t>
  </si>
  <si>
    <t>Jefe de Depto. deEstudios y Proy. Ejecutivos</t>
  </si>
  <si>
    <t>Subdirección de Planeación</t>
  </si>
  <si>
    <t>Gerardo</t>
  </si>
  <si>
    <t>González</t>
  </si>
  <si>
    <t>Jefe de Depto. de Cont. Hidrac. y Efic. Energ.</t>
  </si>
  <si>
    <t>Carlos Arturo</t>
  </si>
  <si>
    <t>Dorantes</t>
  </si>
  <si>
    <t>Reyes</t>
  </si>
  <si>
    <t>Jefe de Depto. Precios Unitarios</t>
  </si>
  <si>
    <t>Antonio</t>
  </si>
  <si>
    <t>Moreno</t>
  </si>
  <si>
    <t>Jefe De Depto. Cont. Con. Aforos  Desc. Sanit.</t>
  </si>
  <si>
    <t>Jesús Gonzalo</t>
  </si>
  <si>
    <t>Martinez</t>
  </si>
  <si>
    <t>Baltazar</t>
  </si>
  <si>
    <t>Director de Area "A"</t>
  </si>
  <si>
    <t>Directora de Gestion Ciudadana</t>
  </si>
  <si>
    <t>Galeana</t>
  </si>
  <si>
    <t>Jefe de Depto. de Cultura del Agua</t>
  </si>
  <si>
    <t>Subdirección de Atención Ciudadana</t>
  </si>
  <si>
    <t>Lorena</t>
  </si>
  <si>
    <t>Rojas</t>
  </si>
  <si>
    <t>Noyola</t>
  </si>
  <si>
    <t>Jefa del Depto. de Ingresos</t>
  </si>
  <si>
    <t xml:space="preserve">Subdireccion  de Tesoreria General </t>
  </si>
  <si>
    <t>Jessica Karina</t>
  </si>
  <si>
    <t>Cruz</t>
  </si>
  <si>
    <t>Balanzar</t>
  </si>
  <si>
    <t>Aux. Especializado "A"</t>
  </si>
  <si>
    <t>Cajera</t>
  </si>
  <si>
    <t>Departamento de Ingresos</t>
  </si>
  <si>
    <t xml:space="preserve">Alba </t>
  </si>
  <si>
    <t>Angelina</t>
  </si>
  <si>
    <t>Aguilar</t>
  </si>
  <si>
    <t>Aux. Especializado " BB/A"</t>
  </si>
  <si>
    <t xml:space="preserve">Erika </t>
  </si>
  <si>
    <t>Castro</t>
  </si>
  <si>
    <t>Salazar</t>
  </si>
  <si>
    <t>Encargada de Departamento "C/D"</t>
  </si>
  <si>
    <t>Alma Delia</t>
  </si>
  <si>
    <t xml:space="preserve">Monrroy </t>
  </si>
  <si>
    <t>Ma. Ethelvina</t>
  </si>
  <si>
    <t>Romero</t>
  </si>
  <si>
    <t>Zuñiga</t>
  </si>
  <si>
    <t>Cajero</t>
  </si>
  <si>
    <t>José</t>
  </si>
  <si>
    <t>Sierra</t>
  </si>
  <si>
    <t>Soldador "A"</t>
  </si>
  <si>
    <t>Alicia</t>
  </si>
  <si>
    <t>Oliver</t>
  </si>
  <si>
    <t>Rubi</t>
  </si>
  <si>
    <t>Guevara</t>
  </si>
  <si>
    <t>Oficial Administrativo "A"</t>
  </si>
  <si>
    <t>Silvia</t>
  </si>
  <si>
    <t>Chavelas</t>
  </si>
  <si>
    <t>Salas</t>
  </si>
  <si>
    <t>Auxiliar Especializado "A/C"</t>
  </si>
  <si>
    <t>Ma. Magdalena</t>
  </si>
  <si>
    <t>Adame</t>
  </si>
  <si>
    <t>Zapata</t>
  </si>
  <si>
    <t>Auxiliar Especializado "B/B"</t>
  </si>
  <si>
    <t xml:space="preserve">Cristina </t>
  </si>
  <si>
    <t>Nava</t>
  </si>
  <si>
    <t>José de Jesús</t>
  </si>
  <si>
    <t>Perez</t>
  </si>
  <si>
    <t>Granados</t>
  </si>
  <si>
    <t>Aux. Especializado "AB/A"</t>
  </si>
  <si>
    <t xml:space="preserve">Irma </t>
  </si>
  <si>
    <t>Ochoa</t>
  </si>
  <si>
    <t>Encargado de Depto. "C/D"</t>
  </si>
  <si>
    <t>Calderon</t>
  </si>
  <si>
    <t>Ma. del Rocio</t>
  </si>
  <si>
    <t>Escobar</t>
  </si>
  <si>
    <t>Laredo</t>
  </si>
  <si>
    <t>Aux. Especializado "CA/C"</t>
  </si>
  <si>
    <t>Indalia</t>
  </si>
  <si>
    <t>Morales</t>
  </si>
  <si>
    <t>Beltran</t>
  </si>
  <si>
    <t>Aux. Administrativo "A"</t>
  </si>
  <si>
    <t>Rocio</t>
  </si>
  <si>
    <t>Higuera</t>
  </si>
  <si>
    <t>Aux. Especializado "CB/A"</t>
  </si>
  <si>
    <t>Guadalupe</t>
  </si>
  <si>
    <t>Maldonado</t>
  </si>
  <si>
    <t>Chavarria</t>
  </si>
  <si>
    <t>Aux. Especializado "AA/B"</t>
  </si>
  <si>
    <t>Lilia</t>
  </si>
  <si>
    <t>Orozco</t>
  </si>
  <si>
    <t>Aux. Especializado "BA/D"</t>
  </si>
  <si>
    <t>Maricela</t>
  </si>
  <si>
    <t>Quiterio</t>
  </si>
  <si>
    <t>Magallon</t>
  </si>
  <si>
    <t>Empleado Admon. "D"</t>
  </si>
  <si>
    <t>Edith</t>
  </si>
  <si>
    <t>Rios</t>
  </si>
  <si>
    <t>Liborio</t>
  </si>
  <si>
    <t>Empleado Operativo  "C"</t>
  </si>
  <si>
    <t>Departamento de U.Recept.Cent. y T.</t>
  </si>
  <si>
    <t xml:space="preserve">Yvett </t>
  </si>
  <si>
    <t>Alcaraz</t>
  </si>
  <si>
    <t>Gomez</t>
  </si>
  <si>
    <t>Aux.  Profesional   "A/C"</t>
  </si>
  <si>
    <t>Gloria Jamel</t>
  </si>
  <si>
    <t xml:space="preserve">Bello </t>
  </si>
  <si>
    <t>Silva</t>
  </si>
  <si>
    <t>Oficial Adtvo. "A/B"</t>
  </si>
  <si>
    <t>Susana del Rocio</t>
  </si>
  <si>
    <t>Auxiliar Oficial "C"</t>
  </si>
  <si>
    <t>Cindy Zulema</t>
  </si>
  <si>
    <t>Corral</t>
  </si>
  <si>
    <t>Ana Vanessa</t>
  </si>
  <si>
    <t>Jiménez</t>
  </si>
  <si>
    <t>Maria Eugenia</t>
  </si>
  <si>
    <t>Cotino</t>
  </si>
  <si>
    <t>Pineda</t>
  </si>
  <si>
    <t>Adalí</t>
  </si>
  <si>
    <t>José Luis</t>
  </si>
  <si>
    <t>Vazquéz</t>
  </si>
  <si>
    <t>Enc. de Depto. de Recursos Humanos</t>
  </si>
  <si>
    <t>Joel</t>
  </si>
  <si>
    <t>Parra</t>
  </si>
  <si>
    <t>Villalobos</t>
  </si>
  <si>
    <t>Jorge Israel</t>
  </si>
  <si>
    <t>Espinoza</t>
  </si>
  <si>
    <t>Francisco Alejandro</t>
  </si>
  <si>
    <t>Fabian</t>
  </si>
  <si>
    <t>Mujica</t>
  </si>
  <si>
    <t>Sergio</t>
  </si>
  <si>
    <t>Legorreta</t>
  </si>
  <si>
    <t>Dalia</t>
  </si>
  <si>
    <t>Garzón</t>
  </si>
  <si>
    <t>Jorge Luis</t>
  </si>
  <si>
    <t>Rayon</t>
  </si>
  <si>
    <t>AuxIliar Especializado "C"</t>
  </si>
  <si>
    <t>Subdirector "A"(A)</t>
  </si>
  <si>
    <t>Leonel</t>
  </si>
  <si>
    <t>Galindo</t>
  </si>
  <si>
    <t>Anet Michelle</t>
  </si>
  <si>
    <t>Bureos</t>
  </si>
  <si>
    <t>Casarrubias</t>
  </si>
  <si>
    <t>Secretaria Particular</t>
  </si>
  <si>
    <t>Carmen Aurora</t>
  </si>
  <si>
    <t>Medina</t>
  </si>
  <si>
    <t>Lozano</t>
  </si>
  <si>
    <t>Rosalinda</t>
  </si>
  <si>
    <t>Terrones</t>
  </si>
  <si>
    <t>Subdirector A "A"</t>
  </si>
  <si>
    <t xml:space="preserve">Raúl </t>
  </si>
  <si>
    <t>Juarez</t>
  </si>
  <si>
    <t>Administrativo "D"</t>
  </si>
  <si>
    <t xml:space="preserve">Durante el periodo que se informa, no se cuenta con la autorización previa y específica para la difusión de la declaración de situación patrimonial de los servidores públicos de este Organismo Operador, obligados a  presentar la información relativa al cumplimiento de la obligación, ello, conforme lo establece la fracción XII del Anexo I de los Lineamientos técnicos generales para la publicación, homologación y estandarización de la información de las obligaciones; establecidas en el título quinto y en la fracción IV del artículo 31 de la Ley General de Transparencia y Acceso a la Información Pública.
Conforme a los  artículos 32 y 34, tercer párrafo de la Ley de Responsabilidades Administrativas para el Estado de Guerrero, donde menciona  la presentación de la declaración de situación patrimonial y de intereses,  la cual deberá ser presentada ante la Secretaria o su respectivo Órgano Interno de Control (H. Ayuntamiento de Acapulco);así mismo será responsabilidad de estos  verificar que dichos formatos sean digitalizados e incluir la información que corresponda en el Sistema de Evolución Patrimonial y de Declaración de Intereses, por lo tanto los servidores públicos competentes para recabar las declaraciones patrimoniales deberán resguardar la información a la que accedan observando lo dispuesto en la legislación en materia de transparencia, acceso a la información pública y protección de datos personales.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</si>
</sst>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6"/>
      <color theme="10"/>
      <name val="Calibri"/>
      <family val="2"/>
    </font>
    <font>
      <sz val="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3" borderId="1" xfId="1" applyFont="1" applyBorder="1" applyAlignment="1" applyProtection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pama.gob.mx/transparencia/articulo81" TargetMode="External"/><Relationship Id="rId18" Type="http://schemas.openxmlformats.org/officeDocument/2006/relationships/hyperlink" Target="http://www.capama.gob.mx/transparencia/articulo81" TargetMode="External"/><Relationship Id="rId26" Type="http://schemas.openxmlformats.org/officeDocument/2006/relationships/hyperlink" Target="http://www.capama.gob.mx/transparencia/articulo81" TargetMode="External"/><Relationship Id="rId39" Type="http://schemas.openxmlformats.org/officeDocument/2006/relationships/hyperlink" Target="http://www.capama.gob.mx/transparencia/articulo81" TargetMode="External"/><Relationship Id="rId21" Type="http://schemas.openxmlformats.org/officeDocument/2006/relationships/hyperlink" Target="http://www.capama.gob.mx/transparencia/articulo81" TargetMode="External"/><Relationship Id="rId34" Type="http://schemas.openxmlformats.org/officeDocument/2006/relationships/hyperlink" Target="http://www.capama.gob.mx/transparencia/articulo81" TargetMode="External"/><Relationship Id="rId42" Type="http://schemas.openxmlformats.org/officeDocument/2006/relationships/hyperlink" Target="http://www.capama.gob.mx/transparencia/articulo81" TargetMode="External"/><Relationship Id="rId47" Type="http://schemas.openxmlformats.org/officeDocument/2006/relationships/hyperlink" Target="http://www.capama.gob.mx/transparencia/articulo81" TargetMode="External"/><Relationship Id="rId50" Type="http://schemas.openxmlformats.org/officeDocument/2006/relationships/hyperlink" Target="http://www.capama.gob.mx/transparencia/articulo81" TargetMode="External"/><Relationship Id="rId55" Type="http://schemas.openxmlformats.org/officeDocument/2006/relationships/hyperlink" Target="http://www.capama.gob.mx/transparencia/articulo81" TargetMode="External"/><Relationship Id="rId63" Type="http://schemas.openxmlformats.org/officeDocument/2006/relationships/hyperlink" Target="http://www.capama.gob.mx/transparencia/articulo81" TargetMode="External"/><Relationship Id="rId68" Type="http://schemas.openxmlformats.org/officeDocument/2006/relationships/hyperlink" Target="http://www.capama.gob.mx/transparencia/articulo81" TargetMode="External"/><Relationship Id="rId76" Type="http://schemas.openxmlformats.org/officeDocument/2006/relationships/hyperlink" Target="http://www.capama.gob.mx/transparencia/articulo81" TargetMode="External"/><Relationship Id="rId7" Type="http://schemas.openxmlformats.org/officeDocument/2006/relationships/hyperlink" Target="http://www.capama.gob.mx/transparencia/articulo81" TargetMode="External"/><Relationship Id="rId71" Type="http://schemas.openxmlformats.org/officeDocument/2006/relationships/hyperlink" Target="http://www.capama.gob.mx/transparencia/articulo81" TargetMode="External"/><Relationship Id="rId2" Type="http://schemas.openxmlformats.org/officeDocument/2006/relationships/hyperlink" Target="http://www.capama.gob.mx/transparencia/articulo81" TargetMode="External"/><Relationship Id="rId16" Type="http://schemas.openxmlformats.org/officeDocument/2006/relationships/hyperlink" Target="http://www.capama.gob.mx/transparencia/articulo81" TargetMode="External"/><Relationship Id="rId29" Type="http://schemas.openxmlformats.org/officeDocument/2006/relationships/hyperlink" Target="http://www.capama.gob.mx/transparencia/articulo81" TargetMode="External"/><Relationship Id="rId11" Type="http://schemas.openxmlformats.org/officeDocument/2006/relationships/hyperlink" Target="http://www.capama.gob.mx/transparencia/articulo81" TargetMode="External"/><Relationship Id="rId24" Type="http://schemas.openxmlformats.org/officeDocument/2006/relationships/hyperlink" Target="http://www.capama.gob.mx/transparencia/articulo81" TargetMode="External"/><Relationship Id="rId32" Type="http://schemas.openxmlformats.org/officeDocument/2006/relationships/hyperlink" Target="http://www.capama.gob.mx/transparencia/articulo81" TargetMode="External"/><Relationship Id="rId37" Type="http://schemas.openxmlformats.org/officeDocument/2006/relationships/hyperlink" Target="http://www.capama.gob.mx/transparencia/articulo81" TargetMode="External"/><Relationship Id="rId40" Type="http://schemas.openxmlformats.org/officeDocument/2006/relationships/hyperlink" Target="http://www.capama.gob.mx/transparencia/articulo81" TargetMode="External"/><Relationship Id="rId45" Type="http://schemas.openxmlformats.org/officeDocument/2006/relationships/hyperlink" Target="http://www.capama.gob.mx/transparencia/articulo81" TargetMode="External"/><Relationship Id="rId53" Type="http://schemas.openxmlformats.org/officeDocument/2006/relationships/hyperlink" Target="http://www.capama.gob.mx/transparencia/articulo81" TargetMode="External"/><Relationship Id="rId58" Type="http://schemas.openxmlformats.org/officeDocument/2006/relationships/hyperlink" Target="http://www.capama.gob.mx/transparencia/articulo81" TargetMode="External"/><Relationship Id="rId66" Type="http://schemas.openxmlformats.org/officeDocument/2006/relationships/hyperlink" Target="http://www.capama.gob.mx/transparencia/articulo81" TargetMode="External"/><Relationship Id="rId74" Type="http://schemas.openxmlformats.org/officeDocument/2006/relationships/hyperlink" Target="http://www.capama.gob.mx/transparencia/articulo81" TargetMode="External"/><Relationship Id="rId79" Type="http://schemas.openxmlformats.org/officeDocument/2006/relationships/hyperlink" Target="http://www.capama.gob.mx/transparencia/articulo81" TargetMode="External"/><Relationship Id="rId5" Type="http://schemas.openxmlformats.org/officeDocument/2006/relationships/hyperlink" Target="http://www.capama.gob.mx/transparencia/articulo81" TargetMode="External"/><Relationship Id="rId61" Type="http://schemas.openxmlformats.org/officeDocument/2006/relationships/hyperlink" Target="http://www.capama.gob.mx/transparencia/articulo81" TargetMode="External"/><Relationship Id="rId10" Type="http://schemas.openxmlformats.org/officeDocument/2006/relationships/hyperlink" Target="http://www.capama.gob.mx/transparencia/articulo81" TargetMode="External"/><Relationship Id="rId19" Type="http://schemas.openxmlformats.org/officeDocument/2006/relationships/hyperlink" Target="http://www.capama.gob.mx/transparencia/articulo81" TargetMode="External"/><Relationship Id="rId31" Type="http://schemas.openxmlformats.org/officeDocument/2006/relationships/hyperlink" Target="http://www.capama.gob.mx/transparencia/articulo81" TargetMode="External"/><Relationship Id="rId44" Type="http://schemas.openxmlformats.org/officeDocument/2006/relationships/hyperlink" Target="http://www.capama.gob.mx/transparencia/articulo81" TargetMode="External"/><Relationship Id="rId52" Type="http://schemas.openxmlformats.org/officeDocument/2006/relationships/hyperlink" Target="http://www.capama.gob.mx/transparencia/articulo81" TargetMode="External"/><Relationship Id="rId60" Type="http://schemas.openxmlformats.org/officeDocument/2006/relationships/hyperlink" Target="http://www.capama.gob.mx/transparencia/articulo81" TargetMode="External"/><Relationship Id="rId65" Type="http://schemas.openxmlformats.org/officeDocument/2006/relationships/hyperlink" Target="http://www.capama.gob.mx/transparencia/articulo81" TargetMode="External"/><Relationship Id="rId73" Type="http://schemas.openxmlformats.org/officeDocument/2006/relationships/hyperlink" Target="http://www.capama.gob.mx/transparencia/articulo81" TargetMode="External"/><Relationship Id="rId78" Type="http://schemas.openxmlformats.org/officeDocument/2006/relationships/hyperlink" Target="http://www.capama.gob.mx/transparencia/articulo81" TargetMode="External"/><Relationship Id="rId4" Type="http://schemas.openxmlformats.org/officeDocument/2006/relationships/hyperlink" Target="http://www.capama.gob.mx/transparencia/articulo81" TargetMode="External"/><Relationship Id="rId9" Type="http://schemas.openxmlformats.org/officeDocument/2006/relationships/hyperlink" Target="http://www.capama.gob.mx/transparencia/articulo81" TargetMode="External"/><Relationship Id="rId14" Type="http://schemas.openxmlformats.org/officeDocument/2006/relationships/hyperlink" Target="http://www.capama.gob.mx/transparencia/articulo81" TargetMode="External"/><Relationship Id="rId22" Type="http://schemas.openxmlformats.org/officeDocument/2006/relationships/hyperlink" Target="http://www.capama.gob.mx/transparencia/articulo81" TargetMode="External"/><Relationship Id="rId27" Type="http://schemas.openxmlformats.org/officeDocument/2006/relationships/hyperlink" Target="http://www.capama.gob.mx/transparencia/articulo81" TargetMode="External"/><Relationship Id="rId30" Type="http://schemas.openxmlformats.org/officeDocument/2006/relationships/hyperlink" Target="http://www.capama.gob.mx/transparencia/articulo81" TargetMode="External"/><Relationship Id="rId35" Type="http://schemas.openxmlformats.org/officeDocument/2006/relationships/hyperlink" Target="http://www.capama.gob.mx/transparencia/articulo81" TargetMode="External"/><Relationship Id="rId43" Type="http://schemas.openxmlformats.org/officeDocument/2006/relationships/hyperlink" Target="http://www.capama.gob.mx/transparencia/articulo81" TargetMode="External"/><Relationship Id="rId48" Type="http://schemas.openxmlformats.org/officeDocument/2006/relationships/hyperlink" Target="http://www.capama.gob.mx/transparencia/articulo81" TargetMode="External"/><Relationship Id="rId56" Type="http://schemas.openxmlformats.org/officeDocument/2006/relationships/hyperlink" Target="http://www.capama.gob.mx/transparencia/articulo81" TargetMode="External"/><Relationship Id="rId64" Type="http://schemas.openxmlformats.org/officeDocument/2006/relationships/hyperlink" Target="http://www.capama.gob.mx/transparencia/articulo81" TargetMode="External"/><Relationship Id="rId69" Type="http://schemas.openxmlformats.org/officeDocument/2006/relationships/hyperlink" Target="http://www.capama.gob.mx/transparencia/articulo81" TargetMode="External"/><Relationship Id="rId77" Type="http://schemas.openxmlformats.org/officeDocument/2006/relationships/hyperlink" Target="http://www.capama.gob.mx/transparencia/articulo81" TargetMode="External"/><Relationship Id="rId8" Type="http://schemas.openxmlformats.org/officeDocument/2006/relationships/hyperlink" Target="http://www.capama.gob.mx/transparencia/articulo81" TargetMode="External"/><Relationship Id="rId51" Type="http://schemas.openxmlformats.org/officeDocument/2006/relationships/hyperlink" Target="http://www.capama.gob.mx/transparencia/articulo81" TargetMode="External"/><Relationship Id="rId72" Type="http://schemas.openxmlformats.org/officeDocument/2006/relationships/hyperlink" Target="http://www.capama.gob.mx/transparencia/articulo81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capama.gob.mx/transparencia/articulo81" TargetMode="External"/><Relationship Id="rId12" Type="http://schemas.openxmlformats.org/officeDocument/2006/relationships/hyperlink" Target="http://www.capama.gob.mx/transparencia/articulo81" TargetMode="External"/><Relationship Id="rId17" Type="http://schemas.openxmlformats.org/officeDocument/2006/relationships/hyperlink" Target="http://www.capama.gob.mx/transparencia/articulo81" TargetMode="External"/><Relationship Id="rId25" Type="http://schemas.openxmlformats.org/officeDocument/2006/relationships/hyperlink" Target="http://www.capama.gob.mx/transparencia/articulo81" TargetMode="External"/><Relationship Id="rId33" Type="http://schemas.openxmlformats.org/officeDocument/2006/relationships/hyperlink" Target="http://www.capama.gob.mx/transparencia/articulo81" TargetMode="External"/><Relationship Id="rId38" Type="http://schemas.openxmlformats.org/officeDocument/2006/relationships/hyperlink" Target="http://www.capama.gob.mx/transparencia/articulo81" TargetMode="External"/><Relationship Id="rId46" Type="http://schemas.openxmlformats.org/officeDocument/2006/relationships/hyperlink" Target="http://www.capama.gob.mx/transparencia/articulo81" TargetMode="External"/><Relationship Id="rId59" Type="http://schemas.openxmlformats.org/officeDocument/2006/relationships/hyperlink" Target="http://www.capama.gob.mx/transparencia/articulo81" TargetMode="External"/><Relationship Id="rId67" Type="http://schemas.openxmlformats.org/officeDocument/2006/relationships/hyperlink" Target="http://www.capama.gob.mx/transparencia/articulo81" TargetMode="External"/><Relationship Id="rId20" Type="http://schemas.openxmlformats.org/officeDocument/2006/relationships/hyperlink" Target="http://www.capama.gob.mx/transparencia/articulo81" TargetMode="External"/><Relationship Id="rId41" Type="http://schemas.openxmlformats.org/officeDocument/2006/relationships/hyperlink" Target="http://www.capama.gob.mx/transparencia/articulo81" TargetMode="External"/><Relationship Id="rId54" Type="http://schemas.openxmlformats.org/officeDocument/2006/relationships/hyperlink" Target="http://www.capama.gob.mx/transparencia/articulo81" TargetMode="External"/><Relationship Id="rId62" Type="http://schemas.openxmlformats.org/officeDocument/2006/relationships/hyperlink" Target="http://www.capama.gob.mx/transparencia/articulo81" TargetMode="External"/><Relationship Id="rId70" Type="http://schemas.openxmlformats.org/officeDocument/2006/relationships/hyperlink" Target="http://www.capama.gob.mx/transparencia/articulo81" TargetMode="External"/><Relationship Id="rId75" Type="http://schemas.openxmlformats.org/officeDocument/2006/relationships/hyperlink" Target="http://www.capama.gob.mx/transparencia/articulo81" TargetMode="External"/><Relationship Id="rId1" Type="http://schemas.openxmlformats.org/officeDocument/2006/relationships/hyperlink" Target="http://www.capama.gob.mx/transparencia/articulo81" TargetMode="External"/><Relationship Id="rId6" Type="http://schemas.openxmlformats.org/officeDocument/2006/relationships/hyperlink" Target="http://www.capama.gob.mx/transparencia/articulo81" TargetMode="External"/><Relationship Id="rId15" Type="http://schemas.openxmlformats.org/officeDocument/2006/relationships/hyperlink" Target="http://www.capama.gob.mx/transparencia/articulo81" TargetMode="External"/><Relationship Id="rId23" Type="http://schemas.openxmlformats.org/officeDocument/2006/relationships/hyperlink" Target="http://www.capama.gob.mx/transparencia/articulo81" TargetMode="External"/><Relationship Id="rId28" Type="http://schemas.openxmlformats.org/officeDocument/2006/relationships/hyperlink" Target="http://www.capama.gob.mx/transparencia/articulo81" TargetMode="External"/><Relationship Id="rId36" Type="http://schemas.openxmlformats.org/officeDocument/2006/relationships/hyperlink" Target="http://www.capama.gob.mx/transparencia/articulo81" TargetMode="External"/><Relationship Id="rId49" Type="http://schemas.openxmlformats.org/officeDocument/2006/relationships/hyperlink" Target="http://www.capama.gob.mx/transparencia/articulo81" TargetMode="External"/><Relationship Id="rId57" Type="http://schemas.openxmlformats.org/officeDocument/2006/relationships/hyperlink" Target="http://www.capama.gob.mx/transparencia/articulo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topLeftCell="A2" workbookViewId="0">
      <selection activeCell="A87" sqref="A87:XFD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" customWidth="1"/>
    <col min="18" max="18" width="9.1406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3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6.25" customHeight="1" x14ac:dyDescent="0.25">
      <c r="A8" s="13">
        <v>2019</v>
      </c>
      <c r="B8" s="14">
        <v>43466</v>
      </c>
      <c r="C8" s="14">
        <v>43555</v>
      </c>
      <c r="D8" s="13" t="s">
        <v>49</v>
      </c>
      <c r="E8" s="2">
        <v>11</v>
      </c>
      <c r="F8" s="2" t="s">
        <v>63</v>
      </c>
      <c r="G8" s="2" t="s">
        <v>64</v>
      </c>
      <c r="H8" s="3" t="s">
        <v>65</v>
      </c>
      <c r="I8" s="4" t="s">
        <v>379</v>
      </c>
      <c r="J8" s="4" t="s">
        <v>380</v>
      </c>
      <c r="K8" s="4" t="s">
        <v>87</v>
      </c>
      <c r="L8" s="5" t="s">
        <v>60</v>
      </c>
      <c r="M8" s="6" t="s">
        <v>67</v>
      </c>
      <c r="N8" s="17" t="s">
        <v>68</v>
      </c>
      <c r="O8" s="7">
        <v>43555</v>
      </c>
      <c r="P8" s="8">
        <v>43555</v>
      </c>
      <c r="Q8" s="12" t="s">
        <v>394</v>
      </c>
    </row>
    <row r="9" spans="1:17" ht="85.5" customHeight="1" x14ac:dyDescent="0.25">
      <c r="A9" s="13">
        <v>2019</v>
      </c>
      <c r="B9" s="14">
        <v>43466</v>
      </c>
      <c r="C9" s="14">
        <v>43555</v>
      </c>
      <c r="D9" s="13" t="s">
        <v>49</v>
      </c>
      <c r="E9" s="2">
        <v>31</v>
      </c>
      <c r="F9" s="4" t="s">
        <v>390</v>
      </c>
      <c r="G9" s="2" t="s">
        <v>71</v>
      </c>
      <c r="H9" s="2" t="s">
        <v>384</v>
      </c>
      <c r="I9" s="2" t="s">
        <v>385</v>
      </c>
      <c r="J9" s="2" t="s">
        <v>386</v>
      </c>
      <c r="K9" s="2" t="s">
        <v>387</v>
      </c>
      <c r="L9" s="5" t="s">
        <v>60</v>
      </c>
      <c r="M9" s="6" t="s">
        <v>67</v>
      </c>
      <c r="N9" s="17" t="s">
        <v>68</v>
      </c>
      <c r="O9" s="7">
        <v>43555</v>
      </c>
      <c r="P9" s="8">
        <v>43555</v>
      </c>
      <c r="Q9" s="12" t="s">
        <v>394</v>
      </c>
    </row>
    <row r="10" spans="1:17" ht="102.75" x14ac:dyDescent="0.25">
      <c r="A10" s="13">
        <v>2019</v>
      </c>
      <c r="B10" s="14">
        <v>43466</v>
      </c>
      <c r="C10" s="14">
        <v>43555</v>
      </c>
      <c r="D10" s="13" t="s">
        <v>49</v>
      </c>
      <c r="E10" s="4">
        <v>21</v>
      </c>
      <c r="F10" s="2" t="s">
        <v>259</v>
      </c>
      <c r="G10" s="4" t="s">
        <v>72</v>
      </c>
      <c r="H10" s="2" t="s">
        <v>65</v>
      </c>
      <c r="I10" s="4" t="s">
        <v>359</v>
      </c>
      <c r="J10" s="4" t="s">
        <v>270</v>
      </c>
      <c r="K10" s="4" t="s">
        <v>126</v>
      </c>
      <c r="L10" s="5" t="s">
        <v>60</v>
      </c>
      <c r="M10" s="6" t="s">
        <v>67</v>
      </c>
      <c r="N10" s="17" t="s">
        <v>68</v>
      </c>
      <c r="O10" s="7">
        <v>43555</v>
      </c>
      <c r="P10" s="8">
        <v>43555</v>
      </c>
      <c r="Q10" s="12" t="s">
        <v>394</v>
      </c>
    </row>
    <row r="11" spans="1:17" ht="102.75" x14ac:dyDescent="0.25">
      <c r="A11" s="13">
        <v>2019</v>
      </c>
      <c r="B11" s="14">
        <v>43466</v>
      </c>
      <c r="C11" s="14">
        <v>43555</v>
      </c>
      <c r="D11" s="13" t="s">
        <v>49</v>
      </c>
      <c r="E11" s="2">
        <v>41</v>
      </c>
      <c r="F11" s="2" t="s">
        <v>69</v>
      </c>
      <c r="G11" s="2" t="s">
        <v>74</v>
      </c>
      <c r="H11" s="2" t="s">
        <v>75</v>
      </c>
      <c r="I11" s="4" t="s">
        <v>76</v>
      </c>
      <c r="J11" s="4" t="s">
        <v>77</v>
      </c>
      <c r="K11" s="4" t="s">
        <v>78</v>
      </c>
      <c r="L11" s="5" t="s">
        <v>61</v>
      </c>
      <c r="M11" s="6" t="s">
        <v>67</v>
      </c>
      <c r="N11" s="17" t="s">
        <v>68</v>
      </c>
      <c r="O11" s="7">
        <v>43555</v>
      </c>
      <c r="P11" s="8">
        <v>43555</v>
      </c>
      <c r="Q11" s="12" t="s">
        <v>394</v>
      </c>
    </row>
    <row r="12" spans="1:17" ht="102.75" x14ac:dyDescent="0.25">
      <c r="A12" s="13">
        <v>2019</v>
      </c>
      <c r="B12" s="14">
        <v>43466</v>
      </c>
      <c r="C12" s="14">
        <v>43555</v>
      </c>
      <c r="D12" s="13" t="s">
        <v>49</v>
      </c>
      <c r="E12" s="2">
        <v>41</v>
      </c>
      <c r="F12" s="2" t="s">
        <v>69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5" t="s">
        <v>61</v>
      </c>
      <c r="M12" s="6" t="s">
        <v>67</v>
      </c>
      <c r="N12" s="17" t="s">
        <v>68</v>
      </c>
      <c r="O12" s="7">
        <v>43555</v>
      </c>
      <c r="P12" s="8">
        <v>43555</v>
      </c>
      <c r="Q12" s="12" t="s">
        <v>394</v>
      </c>
    </row>
    <row r="13" spans="1:17" ht="102.75" x14ac:dyDescent="0.25">
      <c r="A13" s="13">
        <v>2019</v>
      </c>
      <c r="B13" s="14">
        <v>43466</v>
      </c>
      <c r="C13" s="14">
        <v>43555</v>
      </c>
      <c r="D13" s="13" t="s">
        <v>49</v>
      </c>
      <c r="E13" s="2">
        <v>41</v>
      </c>
      <c r="F13" s="2" t="s">
        <v>69</v>
      </c>
      <c r="G13" s="2" t="s">
        <v>84</v>
      </c>
      <c r="H13" s="2" t="s">
        <v>80</v>
      </c>
      <c r="I13" s="4" t="s">
        <v>85</v>
      </c>
      <c r="J13" s="4" t="s">
        <v>86</v>
      </c>
      <c r="K13" s="4" t="s">
        <v>87</v>
      </c>
      <c r="L13" s="5" t="s">
        <v>61</v>
      </c>
      <c r="M13" s="6" t="s">
        <v>67</v>
      </c>
      <c r="N13" s="17" t="s">
        <v>68</v>
      </c>
      <c r="O13" s="7">
        <v>43555</v>
      </c>
      <c r="P13" s="8">
        <v>43555</v>
      </c>
      <c r="Q13" s="12" t="s">
        <v>394</v>
      </c>
    </row>
    <row r="14" spans="1:17" ht="102.75" x14ac:dyDescent="0.25">
      <c r="A14" s="13">
        <v>2019</v>
      </c>
      <c r="B14" s="14">
        <v>43466</v>
      </c>
      <c r="C14" s="14">
        <v>43555</v>
      </c>
      <c r="D14" s="13" t="s">
        <v>49</v>
      </c>
      <c r="E14" s="2">
        <v>4311</v>
      </c>
      <c r="F14" s="2" t="s">
        <v>88</v>
      </c>
      <c r="G14" s="2" t="s">
        <v>89</v>
      </c>
      <c r="H14" s="2" t="s">
        <v>65</v>
      </c>
      <c r="I14" s="2" t="s">
        <v>90</v>
      </c>
      <c r="J14" s="2" t="s">
        <v>91</v>
      </c>
      <c r="K14" s="2" t="s">
        <v>92</v>
      </c>
      <c r="L14" s="5" t="s">
        <v>62</v>
      </c>
      <c r="M14" s="6" t="s">
        <v>67</v>
      </c>
      <c r="N14" s="17" t="s">
        <v>68</v>
      </c>
      <c r="O14" s="7">
        <v>43555</v>
      </c>
      <c r="P14" s="8">
        <v>43555</v>
      </c>
      <c r="Q14" s="12" t="s">
        <v>394</v>
      </c>
    </row>
    <row r="15" spans="1:17" ht="102.75" x14ac:dyDescent="0.25">
      <c r="A15" s="13">
        <v>2019</v>
      </c>
      <c r="B15" s="14">
        <v>43466</v>
      </c>
      <c r="C15" s="14">
        <v>43555</v>
      </c>
      <c r="D15" s="13" t="s">
        <v>49</v>
      </c>
      <c r="E15" s="2">
        <v>21</v>
      </c>
      <c r="F15" s="2" t="s">
        <v>70</v>
      </c>
      <c r="G15" s="2" t="s">
        <v>93</v>
      </c>
      <c r="H15" s="2" t="s">
        <v>65</v>
      </c>
      <c r="I15" s="2" t="s">
        <v>94</v>
      </c>
      <c r="J15" s="2" t="s">
        <v>95</v>
      </c>
      <c r="K15" s="2" t="s">
        <v>96</v>
      </c>
      <c r="L15" s="5" t="s">
        <v>60</v>
      </c>
      <c r="M15" s="6" t="s">
        <v>67</v>
      </c>
      <c r="N15" s="17" t="s">
        <v>68</v>
      </c>
      <c r="O15" s="7">
        <v>43555</v>
      </c>
      <c r="P15" s="8">
        <v>43555</v>
      </c>
      <c r="Q15" s="12" t="s">
        <v>394</v>
      </c>
    </row>
    <row r="16" spans="1:17" ht="102.75" x14ac:dyDescent="0.25">
      <c r="A16" s="13">
        <v>2019</v>
      </c>
      <c r="B16" s="14">
        <v>43466</v>
      </c>
      <c r="C16" s="14">
        <v>43555</v>
      </c>
      <c r="D16" s="13" t="s">
        <v>49</v>
      </c>
      <c r="E16" s="4">
        <v>41</v>
      </c>
      <c r="F16" s="2" t="s">
        <v>204</v>
      </c>
      <c r="G16" s="4" t="s">
        <v>97</v>
      </c>
      <c r="H16" s="2" t="s">
        <v>98</v>
      </c>
      <c r="I16" s="2" t="s">
        <v>360</v>
      </c>
      <c r="J16" s="2" t="s">
        <v>243</v>
      </c>
      <c r="K16" s="2" t="s">
        <v>361</v>
      </c>
      <c r="L16" s="5" t="s">
        <v>60</v>
      </c>
      <c r="M16" s="6" t="s">
        <v>67</v>
      </c>
      <c r="N16" s="17" t="s">
        <v>68</v>
      </c>
      <c r="O16" s="7">
        <v>43555</v>
      </c>
      <c r="P16" s="8">
        <v>43555</v>
      </c>
      <c r="Q16" s="12" t="s">
        <v>394</v>
      </c>
    </row>
    <row r="17" spans="1:17" ht="102.75" x14ac:dyDescent="0.25">
      <c r="A17" s="13">
        <v>2019</v>
      </c>
      <c r="B17" s="14">
        <v>43466</v>
      </c>
      <c r="C17" s="14">
        <v>43555</v>
      </c>
      <c r="D17" s="13" t="s">
        <v>50</v>
      </c>
      <c r="E17" s="2">
        <v>31</v>
      </c>
      <c r="F17" s="2" t="s">
        <v>100</v>
      </c>
      <c r="G17" s="2" t="s">
        <v>101</v>
      </c>
      <c r="H17" s="2" t="s">
        <v>98</v>
      </c>
      <c r="I17" s="2" t="s">
        <v>102</v>
      </c>
      <c r="J17" s="2" t="s">
        <v>103</v>
      </c>
      <c r="K17" s="2" t="s">
        <v>104</v>
      </c>
      <c r="L17" s="5" t="s">
        <v>61</v>
      </c>
      <c r="M17" s="6" t="s">
        <v>67</v>
      </c>
      <c r="N17" s="17" t="s">
        <v>68</v>
      </c>
      <c r="O17" s="7">
        <v>43555</v>
      </c>
      <c r="P17" s="8">
        <v>43555</v>
      </c>
      <c r="Q17" s="12" t="s">
        <v>394</v>
      </c>
    </row>
    <row r="18" spans="1:17" ht="102.75" x14ac:dyDescent="0.25">
      <c r="A18" s="13">
        <v>2019</v>
      </c>
      <c r="B18" s="14">
        <v>43466</v>
      </c>
      <c r="C18" s="14">
        <v>43555</v>
      </c>
      <c r="D18" s="13" t="s">
        <v>50</v>
      </c>
      <c r="E18" s="2">
        <v>4483</v>
      </c>
      <c r="F18" s="2" t="s">
        <v>105</v>
      </c>
      <c r="G18" s="2" t="s">
        <v>106</v>
      </c>
      <c r="H18" s="2" t="s">
        <v>98</v>
      </c>
      <c r="I18" s="2" t="s">
        <v>107</v>
      </c>
      <c r="J18" s="2" t="s">
        <v>108</v>
      </c>
      <c r="K18" s="2" t="s">
        <v>109</v>
      </c>
      <c r="L18" s="5" t="s">
        <v>61</v>
      </c>
      <c r="M18" s="6" t="s">
        <v>67</v>
      </c>
      <c r="N18" s="17" t="s">
        <v>68</v>
      </c>
      <c r="O18" s="7">
        <v>43555</v>
      </c>
      <c r="P18" s="8">
        <v>43555</v>
      </c>
      <c r="Q18" s="12" t="s">
        <v>394</v>
      </c>
    </row>
    <row r="19" spans="1:17" ht="102.75" x14ac:dyDescent="0.25">
      <c r="A19" s="13">
        <v>2019</v>
      </c>
      <c r="B19" s="14">
        <v>43466</v>
      </c>
      <c r="C19" s="14">
        <v>43555</v>
      </c>
      <c r="D19" s="13" t="s">
        <v>50</v>
      </c>
      <c r="E19" s="2">
        <v>4483</v>
      </c>
      <c r="F19" s="2" t="s">
        <v>105</v>
      </c>
      <c r="G19" s="2" t="s">
        <v>110</v>
      </c>
      <c r="H19" s="2" t="s">
        <v>98</v>
      </c>
      <c r="I19" s="2" t="s">
        <v>111</v>
      </c>
      <c r="J19" s="2" t="s">
        <v>112</v>
      </c>
      <c r="K19" s="2" t="s">
        <v>113</v>
      </c>
      <c r="L19" s="5" t="s">
        <v>61</v>
      </c>
      <c r="M19" s="6" t="s">
        <v>67</v>
      </c>
      <c r="N19" s="17" t="s">
        <v>68</v>
      </c>
      <c r="O19" s="7">
        <v>43555</v>
      </c>
      <c r="P19" s="8">
        <v>43555</v>
      </c>
      <c r="Q19" s="12" t="s">
        <v>394</v>
      </c>
    </row>
    <row r="20" spans="1:17" ht="102.75" x14ac:dyDescent="0.25">
      <c r="A20" s="13">
        <v>2019</v>
      </c>
      <c r="B20" s="14">
        <v>43466</v>
      </c>
      <c r="C20" s="14">
        <v>43555</v>
      </c>
      <c r="D20" s="13" t="s">
        <v>49</v>
      </c>
      <c r="E20" s="2">
        <v>21</v>
      </c>
      <c r="F20" s="2" t="s">
        <v>70</v>
      </c>
      <c r="G20" s="2" t="s">
        <v>114</v>
      </c>
      <c r="H20" s="2" t="s">
        <v>65</v>
      </c>
      <c r="I20" s="4" t="s">
        <v>115</v>
      </c>
      <c r="J20" s="4" t="s">
        <v>116</v>
      </c>
      <c r="K20" s="4" t="s">
        <v>117</v>
      </c>
      <c r="L20" s="5" t="s">
        <v>60</v>
      </c>
      <c r="M20" s="6" t="s">
        <v>67</v>
      </c>
      <c r="N20" s="17" t="s">
        <v>68</v>
      </c>
      <c r="O20" s="7">
        <v>43555</v>
      </c>
      <c r="P20" s="8">
        <v>43555</v>
      </c>
      <c r="Q20" s="12" t="s">
        <v>394</v>
      </c>
    </row>
    <row r="21" spans="1:17" ht="102.75" x14ac:dyDescent="0.25">
      <c r="A21" s="13">
        <v>2019</v>
      </c>
      <c r="B21" s="14">
        <v>43466</v>
      </c>
      <c r="C21" s="14">
        <v>43555</v>
      </c>
      <c r="D21" s="13" t="s">
        <v>49</v>
      </c>
      <c r="E21" s="2">
        <v>21</v>
      </c>
      <c r="F21" s="2" t="s">
        <v>70</v>
      </c>
      <c r="G21" s="2" t="s">
        <v>114</v>
      </c>
      <c r="H21" s="3" t="s">
        <v>118</v>
      </c>
      <c r="I21" s="4" t="s">
        <v>119</v>
      </c>
      <c r="J21" s="4" t="s">
        <v>120</v>
      </c>
      <c r="K21" s="4" t="s">
        <v>121</v>
      </c>
      <c r="L21" s="5" t="s">
        <v>60</v>
      </c>
      <c r="M21" s="6" t="s">
        <v>67</v>
      </c>
      <c r="N21" s="17" t="s">
        <v>68</v>
      </c>
      <c r="O21" s="7">
        <v>43555</v>
      </c>
      <c r="P21" s="8">
        <v>43555</v>
      </c>
      <c r="Q21" s="12" t="s">
        <v>394</v>
      </c>
    </row>
    <row r="22" spans="1:17" ht="102.75" x14ac:dyDescent="0.25">
      <c r="A22" s="13">
        <v>2019</v>
      </c>
      <c r="B22" s="14">
        <v>43466</v>
      </c>
      <c r="C22" s="14">
        <v>43555</v>
      </c>
      <c r="D22" s="13" t="s">
        <v>50</v>
      </c>
      <c r="E22" s="2">
        <v>4553</v>
      </c>
      <c r="F22" s="2" t="s">
        <v>122</v>
      </c>
      <c r="G22" s="2" t="s">
        <v>123</v>
      </c>
      <c r="H22" s="3" t="s">
        <v>118</v>
      </c>
      <c r="I22" s="4" t="s">
        <v>124</v>
      </c>
      <c r="J22" s="4" t="s">
        <v>125</v>
      </c>
      <c r="K22" s="4" t="s">
        <v>126</v>
      </c>
      <c r="L22" s="5" t="s">
        <v>61</v>
      </c>
      <c r="M22" s="6" t="s">
        <v>67</v>
      </c>
      <c r="N22" s="17" t="s">
        <v>68</v>
      </c>
      <c r="O22" s="7">
        <v>43555</v>
      </c>
      <c r="P22" s="8">
        <v>43555</v>
      </c>
      <c r="Q22" s="12" t="s">
        <v>394</v>
      </c>
    </row>
    <row r="23" spans="1:17" ht="102.75" x14ac:dyDescent="0.25">
      <c r="A23" s="13">
        <v>2019</v>
      </c>
      <c r="B23" s="14">
        <v>43466</v>
      </c>
      <c r="C23" s="14">
        <v>43555</v>
      </c>
      <c r="D23" s="13" t="s">
        <v>49</v>
      </c>
      <c r="E23" s="2">
        <v>4562</v>
      </c>
      <c r="F23" s="2" t="s">
        <v>127</v>
      </c>
      <c r="G23" s="2" t="s">
        <v>128</v>
      </c>
      <c r="H23" s="3" t="s">
        <v>118</v>
      </c>
      <c r="I23" s="2" t="s">
        <v>129</v>
      </c>
      <c r="J23" s="2" t="s">
        <v>87</v>
      </c>
      <c r="K23" s="2" t="s">
        <v>130</v>
      </c>
      <c r="L23" s="5" t="s">
        <v>61</v>
      </c>
      <c r="M23" s="6" t="s">
        <v>67</v>
      </c>
      <c r="N23" s="17" t="s">
        <v>68</v>
      </c>
      <c r="O23" s="7">
        <v>43555</v>
      </c>
      <c r="P23" s="8">
        <v>43555</v>
      </c>
      <c r="Q23" s="12" t="s">
        <v>394</v>
      </c>
    </row>
    <row r="24" spans="1:17" ht="102.75" x14ac:dyDescent="0.25">
      <c r="A24" s="13">
        <v>2019</v>
      </c>
      <c r="B24" s="14">
        <v>43466</v>
      </c>
      <c r="C24" s="14">
        <v>43555</v>
      </c>
      <c r="D24" s="13" t="s">
        <v>50</v>
      </c>
      <c r="E24" s="2">
        <v>4551</v>
      </c>
      <c r="F24" s="2" t="s">
        <v>131</v>
      </c>
      <c r="G24" s="2" t="s">
        <v>132</v>
      </c>
      <c r="H24" s="3" t="s">
        <v>133</v>
      </c>
      <c r="I24" s="2" t="s">
        <v>134</v>
      </c>
      <c r="J24" s="2" t="s">
        <v>135</v>
      </c>
      <c r="K24" s="2" t="s">
        <v>136</v>
      </c>
      <c r="L24" s="5" t="s">
        <v>61</v>
      </c>
      <c r="M24" s="6" t="s">
        <v>67</v>
      </c>
      <c r="N24" s="17" t="s">
        <v>68</v>
      </c>
      <c r="O24" s="7">
        <v>43555</v>
      </c>
      <c r="P24" s="8">
        <v>43555</v>
      </c>
      <c r="Q24" s="12" t="s">
        <v>394</v>
      </c>
    </row>
    <row r="25" spans="1:17" ht="102.75" x14ac:dyDescent="0.25">
      <c r="A25" s="13">
        <v>2019</v>
      </c>
      <c r="B25" s="14">
        <v>43466</v>
      </c>
      <c r="C25" s="14">
        <v>43555</v>
      </c>
      <c r="D25" s="13" t="s">
        <v>49</v>
      </c>
      <c r="E25" s="2">
        <v>3101</v>
      </c>
      <c r="F25" s="2" t="s">
        <v>137</v>
      </c>
      <c r="G25" s="2" t="s">
        <v>138</v>
      </c>
      <c r="H25" s="3" t="s">
        <v>118</v>
      </c>
      <c r="I25" s="4" t="s">
        <v>139</v>
      </c>
      <c r="J25" s="4" t="s">
        <v>140</v>
      </c>
      <c r="K25" s="4" t="s">
        <v>141</v>
      </c>
      <c r="L25" s="5" t="s">
        <v>60</v>
      </c>
      <c r="M25" s="6" t="s">
        <v>67</v>
      </c>
      <c r="N25" s="17" t="s">
        <v>68</v>
      </c>
      <c r="O25" s="7">
        <v>43555</v>
      </c>
      <c r="P25" s="8">
        <v>43555</v>
      </c>
      <c r="Q25" s="12" t="s">
        <v>394</v>
      </c>
    </row>
    <row r="26" spans="1:17" ht="102.75" x14ac:dyDescent="0.25">
      <c r="A26" s="13">
        <v>2019</v>
      </c>
      <c r="B26" s="14">
        <v>43466</v>
      </c>
      <c r="C26" s="14">
        <v>43555</v>
      </c>
      <c r="D26" s="13" t="s">
        <v>50</v>
      </c>
      <c r="E26" s="2">
        <v>3101</v>
      </c>
      <c r="F26" s="2" t="s">
        <v>137</v>
      </c>
      <c r="G26" s="4" t="s">
        <v>362</v>
      </c>
      <c r="H26" s="3" t="s">
        <v>133</v>
      </c>
      <c r="I26" s="4" t="s">
        <v>363</v>
      </c>
      <c r="J26" s="4" t="s">
        <v>364</v>
      </c>
      <c r="K26" s="4" t="s">
        <v>365</v>
      </c>
      <c r="L26" s="5" t="s">
        <v>60</v>
      </c>
      <c r="M26" s="6" t="s">
        <v>67</v>
      </c>
      <c r="N26" s="17" t="s">
        <v>68</v>
      </c>
      <c r="O26" s="7">
        <v>43555</v>
      </c>
      <c r="P26" s="8">
        <v>43555</v>
      </c>
      <c r="Q26" s="12" t="s">
        <v>394</v>
      </c>
    </row>
    <row r="27" spans="1:17" ht="102.75" x14ac:dyDescent="0.25">
      <c r="A27" s="13">
        <v>2019</v>
      </c>
      <c r="B27" s="14">
        <v>43466</v>
      </c>
      <c r="C27" s="14">
        <v>43555</v>
      </c>
      <c r="D27" s="13" t="s">
        <v>50</v>
      </c>
      <c r="E27" s="2">
        <v>3101</v>
      </c>
      <c r="F27" s="2" t="s">
        <v>137</v>
      </c>
      <c r="G27" s="2" t="s">
        <v>143</v>
      </c>
      <c r="H27" s="3" t="s">
        <v>133</v>
      </c>
      <c r="I27" s="4" t="s">
        <v>144</v>
      </c>
      <c r="J27" s="4" t="s">
        <v>145</v>
      </c>
      <c r="K27" s="4" t="s">
        <v>146</v>
      </c>
      <c r="L27" s="5" t="s">
        <v>60</v>
      </c>
      <c r="M27" s="6" t="s">
        <v>67</v>
      </c>
      <c r="N27" s="17" t="s">
        <v>68</v>
      </c>
      <c r="O27" s="7">
        <v>43555</v>
      </c>
      <c r="P27" s="8">
        <v>43555</v>
      </c>
      <c r="Q27" s="12" t="s">
        <v>394</v>
      </c>
    </row>
    <row r="28" spans="1:17" ht="102.75" x14ac:dyDescent="0.25">
      <c r="A28" s="13">
        <v>2019</v>
      </c>
      <c r="B28" s="14">
        <v>43466</v>
      </c>
      <c r="C28" s="14">
        <v>43555</v>
      </c>
      <c r="D28" s="13" t="s">
        <v>50</v>
      </c>
      <c r="E28" s="2">
        <v>3093</v>
      </c>
      <c r="F28" s="4" t="s">
        <v>377</v>
      </c>
      <c r="G28" s="2" t="s">
        <v>147</v>
      </c>
      <c r="H28" s="3" t="s">
        <v>133</v>
      </c>
      <c r="I28" s="4" t="s">
        <v>375</v>
      </c>
      <c r="J28" s="4" t="s">
        <v>86</v>
      </c>
      <c r="K28" s="4" t="s">
        <v>376</v>
      </c>
      <c r="L28" s="5" t="s">
        <v>60</v>
      </c>
      <c r="M28" s="6" t="s">
        <v>67</v>
      </c>
      <c r="N28" s="17" t="s">
        <v>68</v>
      </c>
      <c r="O28" s="7">
        <v>43555</v>
      </c>
      <c r="P28" s="8">
        <v>43555</v>
      </c>
      <c r="Q28" s="12" t="s">
        <v>394</v>
      </c>
    </row>
    <row r="29" spans="1:17" ht="102.75" x14ac:dyDescent="0.25">
      <c r="A29" s="13">
        <v>2019</v>
      </c>
      <c r="B29" s="14">
        <v>43466</v>
      </c>
      <c r="C29" s="14">
        <v>43555</v>
      </c>
      <c r="D29" s="13" t="s">
        <v>49</v>
      </c>
      <c r="E29" s="4">
        <v>31</v>
      </c>
      <c r="F29" s="2" t="s">
        <v>378</v>
      </c>
      <c r="G29" s="4" t="s">
        <v>149</v>
      </c>
      <c r="H29" s="2" t="s">
        <v>65</v>
      </c>
      <c r="I29" s="4" t="s">
        <v>366</v>
      </c>
      <c r="J29" s="4" t="s">
        <v>243</v>
      </c>
      <c r="K29" s="4" t="s">
        <v>367</v>
      </c>
      <c r="L29" s="5" t="s">
        <v>60</v>
      </c>
      <c r="M29" s="6" t="s">
        <v>67</v>
      </c>
      <c r="N29" s="17" t="s">
        <v>68</v>
      </c>
      <c r="O29" s="7">
        <v>43555</v>
      </c>
      <c r="P29" s="8">
        <v>43555</v>
      </c>
      <c r="Q29" s="12" t="s">
        <v>394</v>
      </c>
    </row>
    <row r="30" spans="1:17" ht="102.75" x14ac:dyDescent="0.25">
      <c r="A30" s="13">
        <v>2019</v>
      </c>
      <c r="B30" s="14">
        <v>43466</v>
      </c>
      <c r="C30" s="14">
        <v>43555</v>
      </c>
      <c r="D30" s="13" t="s">
        <v>50</v>
      </c>
      <c r="E30" s="2">
        <v>4551</v>
      </c>
      <c r="F30" s="2" t="s">
        <v>150</v>
      </c>
      <c r="G30" s="2" t="s">
        <v>151</v>
      </c>
      <c r="H30" s="2" t="s">
        <v>152</v>
      </c>
      <c r="I30" s="2" t="s">
        <v>153</v>
      </c>
      <c r="J30" s="2" t="s">
        <v>154</v>
      </c>
      <c r="K30" s="2" t="s">
        <v>155</v>
      </c>
      <c r="L30" s="5" t="s">
        <v>61</v>
      </c>
      <c r="M30" s="6" t="s">
        <v>67</v>
      </c>
      <c r="N30" s="17" t="s">
        <v>68</v>
      </c>
      <c r="O30" s="7">
        <v>43555</v>
      </c>
      <c r="P30" s="8">
        <v>43555</v>
      </c>
      <c r="Q30" s="12" t="s">
        <v>394</v>
      </c>
    </row>
    <row r="31" spans="1:17" ht="102.75" x14ac:dyDescent="0.25">
      <c r="A31" s="13">
        <v>2019</v>
      </c>
      <c r="B31" s="14">
        <v>43466</v>
      </c>
      <c r="C31" s="14">
        <v>43555</v>
      </c>
      <c r="D31" s="13" t="s">
        <v>49</v>
      </c>
      <c r="E31" s="2">
        <v>41</v>
      </c>
      <c r="F31" s="2" t="s">
        <v>69</v>
      </c>
      <c r="G31" s="2" t="s">
        <v>156</v>
      </c>
      <c r="H31" s="2" t="s">
        <v>157</v>
      </c>
      <c r="I31" s="4" t="s">
        <v>73</v>
      </c>
      <c r="J31" s="4" t="s">
        <v>158</v>
      </c>
      <c r="K31" s="4" t="s">
        <v>159</v>
      </c>
      <c r="L31" s="5" t="s">
        <v>61</v>
      </c>
      <c r="M31" s="6" t="s">
        <v>67</v>
      </c>
      <c r="N31" s="17" t="s">
        <v>68</v>
      </c>
      <c r="O31" s="7">
        <v>43555</v>
      </c>
      <c r="P31" s="8">
        <v>43555</v>
      </c>
      <c r="Q31" s="12" t="s">
        <v>394</v>
      </c>
    </row>
    <row r="32" spans="1:17" ht="102.75" x14ac:dyDescent="0.25">
      <c r="A32" s="13">
        <v>2019</v>
      </c>
      <c r="B32" s="14">
        <v>43466</v>
      </c>
      <c r="C32" s="14">
        <v>43555</v>
      </c>
      <c r="D32" s="13" t="s">
        <v>49</v>
      </c>
      <c r="E32" s="2">
        <v>41</v>
      </c>
      <c r="F32" s="2" t="s">
        <v>69</v>
      </c>
      <c r="G32" s="2" t="s">
        <v>160</v>
      </c>
      <c r="H32" s="2" t="s">
        <v>157</v>
      </c>
      <c r="I32" s="4" t="s">
        <v>161</v>
      </c>
      <c r="J32" s="4" t="s">
        <v>162</v>
      </c>
      <c r="K32" s="4" t="s">
        <v>163</v>
      </c>
      <c r="L32" s="5" t="s">
        <v>61</v>
      </c>
      <c r="M32" s="6" t="s">
        <v>67</v>
      </c>
      <c r="N32" s="17" t="s">
        <v>68</v>
      </c>
      <c r="O32" s="7">
        <v>43555</v>
      </c>
      <c r="P32" s="8">
        <v>43555</v>
      </c>
      <c r="Q32" s="12" t="s">
        <v>394</v>
      </c>
    </row>
    <row r="33" spans="1:17" ht="102.75" x14ac:dyDescent="0.25">
      <c r="A33" s="13">
        <v>2019</v>
      </c>
      <c r="B33" s="14">
        <v>43466</v>
      </c>
      <c r="C33" s="14">
        <v>43555</v>
      </c>
      <c r="D33" s="13" t="s">
        <v>49</v>
      </c>
      <c r="E33" s="4">
        <v>31</v>
      </c>
      <c r="F33" s="4" t="s">
        <v>378</v>
      </c>
      <c r="G33" s="4" t="s">
        <v>164</v>
      </c>
      <c r="H33" s="4" t="s">
        <v>165</v>
      </c>
      <c r="I33" s="2" t="s">
        <v>388</v>
      </c>
      <c r="J33" s="2" t="s">
        <v>159</v>
      </c>
      <c r="K33" s="2" t="s">
        <v>389</v>
      </c>
      <c r="L33" s="5" t="s">
        <v>60</v>
      </c>
      <c r="M33" s="6" t="s">
        <v>67</v>
      </c>
      <c r="N33" s="17" t="s">
        <v>68</v>
      </c>
      <c r="O33" s="7">
        <v>43555</v>
      </c>
      <c r="P33" s="8">
        <v>43555</v>
      </c>
      <c r="Q33" s="12" t="s">
        <v>394</v>
      </c>
    </row>
    <row r="34" spans="1:17" ht="102.75" x14ac:dyDescent="0.25">
      <c r="A34" s="13">
        <v>2019</v>
      </c>
      <c r="B34" s="14">
        <v>43466</v>
      </c>
      <c r="C34" s="14">
        <v>43555</v>
      </c>
      <c r="D34" s="13" t="s">
        <v>49</v>
      </c>
      <c r="E34" s="2">
        <v>21</v>
      </c>
      <c r="F34" s="2" t="s">
        <v>70</v>
      </c>
      <c r="G34" s="2" t="s">
        <v>166</v>
      </c>
      <c r="H34" s="2" t="s">
        <v>157</v>
      </c>
      <c r="I34" s="2" t="s">
        <v>167</v>
      </c>
      <c r="J34" s="2" t="s">
        <v>159</v>
      </c>
      <c r="K34" s="2" t="s">
        <v>168</v>
      </c>
      <c r="L34" s="5" t="s">
        <v>61</v>
      </c>
      <c r="M34" s="6" t="s">
        <v>67</v>
      </c>
      <c r="N34" s="17" t="s">
        <v>68</v>
      </c>
      <c r="O34" s="7">
        <v>43555</v>
      </c>
      <c r="P34" s="8">
        <v>43555</v>
      </c>
      <c r="Q34" s="12" t="s">
        <v>394</v>
      </c>
    </row>
    <row r="35" spans="1:17" ht="102.75" x14ac:dyDescent="0.25">
      <c r="A35" s="13">
        <v>2019</v>
      </c>
      <c r="B35" s="14">
        <v>43466</v>
      </c>
      <c r="C35" s="14">
        <v>43555</v>
      </c>
      <c r="D35" s="13" t="s">
        <v>49</v>
      </c>
      <c r="E35" s="2">
        <v>41</v>
      </c>
      <c r="F35" s="2" t="s">
        <v>69</v>
      </c>
      <c r="G35" s="2" t="s">
        <v>169</v>
      </c>
      <c r="H35" s="2" t="s">
        <v>157</v>
      </c>
      <c r="I35" s="2" t="s">
        <v>170</v>
      </c>
      <c r="J35" s="2" t="s">
        <v>171</v>
      </c>
      <c r="K35" s="2" t="s">
        <v>172</v>
      </c>
      <c r="L35" s="5" t="s">
        <v>61</v>
      </c>
      <c r="M35" s="6" t="s">
        <v>67</v>
      </c>
      <c r="N35" s="17" t="s">
        <v>68</v>
      </c>
      <c r="O35" s="7">
        <v>43555</v>
      </c>
      <c r="P35" s="8">
        <v>43555</v>
      </c>
      <c r="Q35" s="12" t="s">
        <v>394</v>
      </c>
    </row>
    <row r="36" spans="1:17" ht="102.75" x14ac:dyDescent="0.25">
      <c r="A36" s="13">
        <v>2019</v>
      </c>
      <c r="B36" s="14">
        <v>43466</v>
      </c>
      <c r="C36" s="14">
        <v>43555</v>
      </c>
      <c r="D36" s="13" t="s">
        <v>49</v>
      </c>
      <c r="E36" s="2">
        <v>41</v>
      </c>
      <c r="F36" s="2" t="s">
        <v>69</v>
      </c>
      <c r="G36" s="2" t="s">
        <v>173</v>
      </c>
      <c r="H36" s="2" t="s">
        <v>174</v>
      </c>
      <c r="I36" s="2" t="s">
        <v>175</v>
      </c>
      <c r="J36" s="2" t="s">
        <v>176</v>
      </c>
      <c r="K36" s="2" t="s">
        <v>177</v>
      </c>
      <c r="L36" s="5" t="s">
        <v>61</v>
      </c>
      <c r="M36" s="6" t="s">
        <v>67</v>
      </c>
      <c r="N36" s="17" t="s">
        <v>68</v>
      </c>
      <c r="O36" s="7">
        <v>43555</v>
      </c>
      <c r="P36" s="8">
        <v>43555</v>
      </c>
      <c r="Q36" s="12" t="s">
        <v>394</v>
      </c>
    </row>
    <row r="37" spans="1:17" ht="102.75" x14ac:dyDescent="0.25">
      <c r="A37" s="13">
        <v>2019</v>
      </c>
      <c r="B37" s="14">
        <v>43466</v>
      </c>
      <c r="C37" s="14">
        <v>43555</v>
      </c>
      <c r="D37" s="13" t="s">
        <v>50</v>
      </c>
      <c r="E37" s="2">
        <v>4771</v>
      </c>
      <c r="F37" s="2" t="s">
        <v>178</v>
      </c>
      <c r="G37" s="2" t="s">
        <v>179</v>
      </c>
      <c r="H37" s="2" t="s">
        <v>174</v>
      </c>
      <c r="I37" s="4" t="s">
        <v>180</v>
      </c>
      <c r="J37" s="4" t="s">
        <v>181</v>
      </c>
      <c r="K37" s="4" t="s">
        <v>182</v>
      </c>
      <c r="L37" s="5" t="s">
        <v>61</v>
      </c>
      <c r="M37" s="6" t="s">
        <v>67</v>
      </c>
      <c r="N37" s="17" t="s">
        <v>68</v>
      </c>
      <c r="O37" s="7">
        <v>43555</v>
      </c>
      <c r="P37" s="8">
        <v>43555</v>
      </c>
      <c r="Q37" s="12" t="s">
        <v>394</v>
      </c>
    </row>
    <row r="38" spans="1:17" ht="102.75" x14ac:dyDescent="0.25">
      <c r="A38" s="13">
        <v>2019</v>
      </c>
      <c r="B38" s="14">
        <v>43466</v>
      </c>
      <c r="C38" s="14">
        <v>43555</v>
      </c>
      <c r="D38" s="13" t="s">
        <v>50</v>
      </c>
      <c r="E38" s="2">
        <v>3122</v>
      </c>
      <c r="F38" s="2" t="s">
        <v>183</v>
      </c>
      <c r="G38" s="2" t="s">
        <v>184</v>
      </c>
      <c r="H38" s="2" t="s">
        <v>157</v>
      </c>
      <c r="I38" s="2" t="s">
        <v>185</v>
      </c>
      <c r="J38" s="2" t="s">
        <v>186</v>
      </c>
      <c r="K38" s="2" t="s">
        <v>187</v>
      </c>
      <c r="L38" s="5" t="s">
        <v>61</v>
      </c>
      <c r="M38" s="6" t="s">
        <v>67</v>
      </c>
      <c r="N38" s="17" t="s">
        <v>68</v>
      </c>
      <c r="O38" s="7">
        <v>43555</v>
      </c>
      <c r="P38" s="8">
        <v>43555</v>
      </c>
      <c r="Q38" s="12" t="s">
        <v>394</v>
      </c>
    </row>
    <row r="39" spans="1:17" ht="102.75" x14ac:dyDescent="0.25">
      <c r="A39" s="13">
        <v>2019</v>
      </c>
      <c r="B39" s="14">
        <v>43466</v>
      </c>
      <c r="C39" s="14">
        <v>43555</v>
      </c>
      <c r="D39" s="13" t="s">
        <v>50</v>
      </c>
      <c r="E39" s="2">
        <v>4551</v>
      </c>
      <c r="F39" s="2" t="s">
        <v>150</v>
      </c>
      <c r="G39" s="2" t="s">
        <v>188</v>
      </c>
      <c r="H39" s="2" t="s">
        <v>174</v>
      </c>
      <c r="I39" s="4" t="s">
        <v>189</v>
      </c>
      <c r="J39" s="4" t="s">
        <v>190</v>
      </c>
      <c r="K39" s="4" t="s">
        <v>191</v>
      </c>
      <c r="L39" s="5" t="s">
        <v>62</v>
      </c>
      <c r="M39" s="6" t="s">
        <v>67</v>
      </c>
      <c r="N39" s="17" t="s">
        <v>68</v>
      </c>
      <c r="O39" s="7">
        <v>43555</v>
      </c>
      <c r="P39" s="8">
        <v>43555</v>
      </c>
      <c r="Q39" s="12" t="s">
        <v>394</v>
      </c>
    </row>
    <row r="40" spans="1:17" ht="102.75" x14ac:dyDescent="0.25">
      <c r="A40" s="13">
        <v>2019</v>
      </c>
      <c r="B40" s="14">
        <v>43466</v>
      </c>
      <c r="C40" s="14">
        <v>43555</v>
      </c>
      <c r="D40" s="13" t="s">
        <v>50</v>
      </c>
      <c r="E40" s="2">
        <v>3102</v>
      </c>
      <c r="F40" s="2" t="s">
        <v>192</v>
      </c>
      <c r="G40" s="2" t="s">
        <v>193</v>
      </c>
      <c r="H40" s="2" t="s">
        <v>165</v>
      </c>
      <c r="I40" s="4" t="s">
        <v>194</v>
      </c>
      <c r="J40" s="4" t="s">
        <v>195</v>
      </c>
      <c r="K40" s="4" t="s">
        <v>196</v>
      </c>
      <c r="L40" s="5" t="s">
        <v>61</v>
      </c>
      <c r="M40" s="6" t="s">
        <v>67</v>
      </c>
      <c r="N40" s="17" t="s">
        <v>68</v>
      </c>
      <c r="O40" s="7">
        <v>43555</v>
      </c>
      <c r="P40" s="8">
        <v>43555</v>
      </c>
      <c r="Q40" s="12" t="s">
        <v>394</v>
      </c>
    </row>
    <row r="41" spans="1:17" ht="102.75" x14ac:dyDescent="0.25">
      <c r="A41" s="13">
        <v>2019</v>
      </c>
      <c r="B41" s="14">
        <v>43466</v>
      </c>
      <c r="C41" s="14">
        <v>43555</v>
      </c>
      <c r="D41" s="13" t="s">
        <v>50</v>
      </c>
      <c r="E41" s="2">
        <v>3101</v>
      </c>
      <c r="F41" s="2" t="s">
        <v>137</v>
      </c>
      <c r="G41" s="4" t="s">
        <v>197</v>
      </c>
      <c r="H41" s="2" t="s">
        <v>165</v>
      </c>
      <c r="I41" s="4" t="s">
        <v>368</v>
      </c>
      <c r="J41" s="4" t="s">
        <v>369</v>
      </c>
      <c r="K41" s="4" t="s">
        <v>370</v>
      </c>
      <c r="L41" s="5" t="s">
        <v>60</v>
      </c>
      <c r="M41" s="6" t="s">
        <v>67</v>
      </c>
      <c r="N41" s="17" t="s">
        <v>68</v>
      </c>
      <c r="O41" s="7">
        <v>43555</v>
      </c>
      <c r="P41" s="8">
        <v>43555</v>
      </c>
      <c r="Q41" s="12" t="s">
        <v>394</v>
      </c>
    </row>
    <row r="42" spans="1:17" ht="102.75" x14ac:dyDescent="0.25">
      <c r="A42" s="13">
        <v>2019</v>
      </c>
      <c r="B42" s="14">
        <v>43466</v>
      </c>
      <c r="C42" s="14">
        <v>43555</v>
      </c>
      <c r="D42" s="13" t="s">
        <v>50</v>
      </c>
      <c r="E42" s="4">
        <v>3101</v>
      </c>
      <c r="F42" s="2" t="s">
        <v>137</v>
      </c>
      <c r="G42" s="4" t="s">
        <v>198</v>
      </c>
      <c r="H42" s="2" t="s">
        <v>165</v>
      </c>
      <c r="I42" s="4" t="s">
        <v>391</v>
      </c>
      <c r="J42" s="4" t="s">
        <v>280</v>
      </c>
      <c r="K42" s="4" t="s">
        <v>392</v>
      </c>
      <c r="L42" s="5" t="s">
        <v>60</v>
      </c>
      <c r="M42" s="6" t="s">
        <v>67</v>
      </c>
      <c r="N42" s="17" t="s">
        <v>68</v>
      </c>
      <c r="O42" s="7">
        <v>43555</v>
      </c>
      <c r="P42" s="8">
        <v>43555</v>
      </c>
      <c r="Q42" s="12" t="s">
        <v>394</v>
      </c>
    </row>
    <row r="43" spans="1:17" ht="102.75" x14ac:dyDescent="0.25">
      <c r="A43" s="13">
        <v>2019</v>
      </c>
      <c r="B43" s="14">
        <v>43466</v>
      </c>
      <c r="C43" s="14">
        <v>43555</v>
      </c>
      <c r="D43" s="13" t="s">
        <v>50</v>
      </c>
      <c r="E43" s="2">
        <v>3101</v>
      </c>
      <c r="F43" s="2" t="s">
        <v>137</v>
      </c>
      <c r="G43" s="2" t="s">
        <v>200</v>
      </c>
      <c r="H43" s="2" t="s">
        <v>165</v>
      </c>
      <c r="I43" s="4" t="s">
        <v>201</v>
      </c>
      <c r="J43" s="4" t="s">
        <v>104</v>
      </c>
      <c r="K43" s="4" t="s">
        <v>191</v>
      </c>
      <c r="L43" s="5" t="s">
        <v>60</v>
      </c>
      <c r="M43" s="6" t="s">
        <v>67</v>
      </c>
      <c r="N43" s="17" t="s">
        <v>68</v>
      </c>
      <c r="O43" s="7">
        <v>43555</v>
      </c>
      <c r="P43" s="8">
        <v>43555</v>
      </c>
      <c r="Q43" s="12" t="s">
        <v>394</v>
      </c>
    </row>
    <row r="44" spans="1:17" ht="102.75" x14ac:dyDescent="0.25">
      <c r="A44" s="13">
        <v>2019</v>
      </c>
      <c r="B44" s="14">
        <v>43466</v>
      </c>
      <c r="C44" s="14">
        <v>43555</v>
      </c>
      <c r="D44" s="13" t="s">
        <v>49</v>
      </c>
      <c r="E44" s="4">
        <v>21</v>
      </c>
      <c r="F44" s="2" t="s">
        <v>259</v>
      </c>
      <c r="G44" s="9" t="s">
        <v>202</v>
      </c>
      <c r="H44" s="3" t="s">
        <v>203</v>
      </c>
      <c r="I44" s="4" t="s">
        <v>371</v>
      </c>
      <c r="J44" s="4" t="s">
        <v>372</v>
      </c>
      <c r="K44" s="4" t="s">
        <v>66</v>
      </c>
      <c r="L44" s="5" t="s">
        <v>60</v>
      </c>
      <c r="M44" s="6" t="s">
        <v>67</v>
      </c>
      <c r="N44" s="17" t="s">
        <v>68</v>
      </c>
      <c r="O44" s="7">
        <v>43555</v>
      </c>
      <c r="P44" s="8">
        <v>43555</v>
      </c>
      <c r="Q44" s="12" t="s">
        <v>394</v>
      </c>
    </row>
    <row r="45" spans="1:17" ht="102.75" x14ac:dyDescent="0.25">
      <c r="A45" s="13">
        <v>2019</v>
      </c>
      <c r="B45" s="14">
        <v>43466</v>
      </c>
      <c r="C45" s="14">
        <v>43555</v>
      </c>
      <c r="D45" s="13" t="s">
        <v>50</v>
      </c>
      <c r="E45" s="2">
        <v>4362</v>
      </c>
      <c r="F45" s="2" t="s">
        <v>205</v>
      </c>
      <c r="G45" s="9" t="s">
        <v>206</v>
      </c>
      <c r="H45" s="9" t="s">
        <v>207</v>
      </c>
      <c r="I45" s="4" t="s">
        <v>208</v>
      </c>
      <c r="J45" s="4" t="s">
        <v>209</v>
      </c>
      <c r="K45" s="4" t="s">
        <v>210</v>
      </c>
      <c r="L45" s="5" t="s">
        <v>60</v>
      </c>
      <c r="M45" s="6" t="s">
        <v>67</v>
      </c>
      <c r="N45" s="17" t="s">
        <v>68</v>
      </c>
      <c r="O45" s="7">
        <v>43555</v>
      </c>
      <c r="P45" s="8">
        <v>43555</v>
      </c>
      <c r="Q45" s="12" t="s">
        <v>394</v>
      </c>
    </row>
    <row r="46" spans="1:17" ht="102.75" x14ac:dyDescent="0.25">
      <c r="A46" s="13">
        <v>2019</v>
      </c>
      <c r="B46" s="14">
        <v>43466</v>
      </c>
      <c r="C46" s="14">
        <v>43555</v>
      </c>
      <c r="D46" s="13" t="s">
        <v>50</v>
      </c>
      <c r="E46" s="2">
        <v>41</v>
      </c>
      <c r="F46" s="2" t="s">
        <v>69</v>
      </c>
      <c r="G46" s="2" t="s">
        <v>211</v>
      </c>
      <c r="H46" s="2" t="s">
        <v>212</v>
      </c>
      <c r="I46" s="2" t="s">
        <v>213</v>
      </c>
      <c r="J46" s="2" t="s">
        <v>214</v>
      </c>
      <c r="K46" s="2" t="s">
        <v>199</v>
      </c>
      <c r="L46" s="5" t="s">
        <v>61</v>
      </c>
      <c r="M46" s="6" t="s">
        <v>67</v>
      </c>
      <c r="N46" s="17" t="s">
        <v>68</v>
      </c>
      <c r="O46" s="7">
        <v>43555</v>
      </c>
      <c r="P46" s="8">
        <v>43555</v>
      </c>
      <c r="Q46" s="12" t="s">
        <v>394</v>
      </c>
    </row>
    <row r="47" spans="1:17" ht="102.75" x14ac:dyDescent="0.25">
      <c r="A47" s="13">
        <v>2019</v>
      </c>
      <c r="B47" s="14">
        <v>43466</v>
      </c>
      <c r="C47" s="14">
        <v>43555</v>
      </c>
      <c r="D47" s="13" t="s">
        <v>50</v>
      </c>
      <c r="E47" s="2">
        <v>4774</v>
      </c>
      <c r="F47" s="2" t="s">
        <v>148</v>
      </c>
      <c r="G47" s="2" t="s">
        <v>215</v>
      </c>
      <c r="H47" s="2" t="s">
        <v>212</v>
      </c>
      <c r="I47" s="2" t="s">
        <v>216</v>
      </c>
      <c r="J47" s="2" t="s">
        <v>217</v>
      </c>
      <c r="K47" s="2" t="s">
        <v>218</v>
      </c>
      <c r="L47" s="5" t="s">
        <v>61</v>
      </c>
      <c r="M47" s="6" t="s">
        <v>67</v>
      </c>
      <c r="N47" s="17" t="s">
        <v>68</v>
      </c>
      <c r="O47" s="7">
        <v>43555</v>
      </c>
      <c r="P47" s="8">
        <v>43555</v>
      </c>
      <c r="Q47" s="12" t="s">
        <v>394</v>
      </c>
    </row>
    <row r="48" spans="1:17" ht="102.75" x14ac:dyDescent="0.25">
      <c r="A48" s="13">
        <v>2019</v>
      </c>
      <c r="B48" s="14">
        <v>43466</v>
      </c>
      <c r="C48" s="14">
        <v>43555</v>
      </c>
      <c r="D48" s="13" t="s">
        <v>50</v>
      </c>
      <c r="E48" s="2">
        <v>3093</v>
      </c>
      <c r="F48" s="2" t="s">
        <v>219</v>
      </c>
      <c r="G48" s="2" t="s">
        <v>220</v>
      </c>
      <c r="H48" s="2" t="s">
        <v>212</v>
      </c>
      <c r="I48" s="4" t="s">
        <v>221</v>
      </c>
      <c r="J48" s="4" t="s">
        <v>222</v>
      </c>
      <c r="K48" s="4" t="s">
        <v>96</v>
      </c>
      <c r="L48" s="5" t="s">
        <v>60</v>
      </c>
      <c r="M48" s="6" t="s">
        <v>67</v>
      </c>
      <c r="N48" s="17" t="s">
        <v>68</v>
      </c>
      <c r="O48" s="7">
        <v>43555</v>
      </c>
      <c r="P48" s="8">
        <v>43555</v>
      </c>
      <c r="Q48" s="12" t="s">
        <v>394</v>
      </c>
    </row>
    <row r="49" spans="1:17" ht="102.75" x14ac:dyDescent="0.25">
      <c r="A49" s="13">
        <v>2019</v>
      </c>
      <c r="B49" s="14">
        <v>43466</v>
      </c>
      <c r="C49" s="14">
        <v>43555</v>
      </c>
      <c r="D49" s="13" t="s">
        <v>50</v>
      </c>
      <c r="E49" s="2">
        <v>4633</v>
      </c>
      <c r="F49" s="2" t="s">
        <v>223</v>
      </c>
      <c r="G49" s="2" t="s">
        <v>224</v>
      </c>
      <c r="H49" s="2" t="s">
        <v>225</v>
      </c>
      <c r="I49" s="4" t="s">
        <v>226</v>
      </c>
      <c r="J49" s="4" t="s">
        <v>227</v>
      </c>
      <c r="K49" s="4" t="s">
        <v>228</v>
      </c>
      <c r="L49" s="5" t="s">
        <v>61</v>
      </c>
      <c r="M49" s="6" t="s">
        <v>67</v>
      </c>
      <c r="N49" s="17" t="s">
        <v>68</v>
      </c>
      <c r="O49" s="7">
        <v>43555</v>
      </c>
      <c r="P49" s="8">
        <v>43555</v>
      </c>
      <c r="Q49" s="12" t="s">
        <v>394</v>
      </c>
    </row>
    <row r="50" spans="1:17" ht="102.75" x14ac:dyDescent="0.25">
      <c r="A50" s="13">
        <v>2019</v>
      </c>
      <c r="B50" s="14">
        <v>43466</v>
      </c>
      <c r="C50" s="14">
        <v>43555</v>
      </c>
      <c r="D50" s="13" t="s">
        <v>50</v>
      </c>
      <c r="E50" s="2">
        <v>4313</v>
      </c>
      <c r="F50" s="2" t="s">
        <v>229</v>
      </c>
      <c r="G50" s="2" t="s">
        <v>230</v>
      </c>
      <c r="H50" s="2" t="s">
        <v>212</v>
      </c>
      <c r="I50" s="4" t="s">
        <v>231</v>
      </c>
      <c r="J50" s="4" t="s">
        <v>232</v>
      </c>
      <c r="K50" s="4" t="s">
        <v>233</v>
      </c>
      <c r="L50" s="5" t="s">
        <v>60</v>
      </c>
      <c r="M50" s="6" t="s">
        <v>67</v>
      </c>
      <c r="N50" s="17" t="s">
        <v>68</v>
      </c>
      <c r="O50" s="7">
        <v>43555</v>
      </c>
      <c r="P50" s="8">
        <v>43555</v>
      </c>
      <c r="Q50" s="12" t="s">
        <v>394</v>
      </c>
    </row>
    <row r="51" spans="1:17" ht="102.75" x14ac:dyDescent="0.25">
      <c r="A51" s="13">
        <v>2019</v>
      </c>
      <c r="B51" s="14">
        <v>43466</v>
      </c>
      <c r="C51" s="14">
        <v>43555</v>
      </c>
      <c r="D51" s="13" t="s">
        <v>49</v>
      </c>
      <c r="E51" s="2">
        <v>41</v>
      </c>
      <c r="F51" s="2" t="s">
        <v>69</v>
      </c>
      <c r="G51" s="2" t="s">
        <v>234</v>
      </c>
      <c r="H51" s="2" t="s">
        <v>212</v>
      </c>
      <c r="I51" s="2" t="s">
        <v>235</v>
      </c>
      <c r="J51" s="2" t="s">
        <v>236</v>
      </c>
      <c r="K51" s="2" t="s">
        <v>237</v>
      </c>
      <c r="L51" s="5" t="s">
        <v>61</v>
      </c>
      <c r="M51" s="6" t="s">
        <v>67</v>
      </c>
      <c r="N51" s="17" t="s">
        <v>68</v>
      </c>
      <c r="O51" s="7">
        <v>43555</v>
      </c>
      <c r="P51" s="8">
        <v>43555</v>
      </c>
      <c r="Q51" s="12" t="s">
        <v>394</v>
      </c>
    </row>
    <row r="52" spans="1:17" ht="102.75" x14ac:dyDescent="0.25">
      <c r="A52" s="13">
        <v>2019</v>
      </c>
      <c r="B52" s="14">
        <v>43466</v>
      </c>
      <c r="C52" s="14">
        <v>43555</v>
      </c>
      <c r="D52" s="13" t="s">
        <v>49</v>
      </c>
      <c r="E52" s="2">
        <v>21</v>
      </c>
      <c r="F52" s="2" t="s">
        <v>259</v>
      </c>
      <c r="G52" s="2" t="s">
        <v>241</v>
      </c>
      <c r="H52" s="3" t="s">
        <v>242</v>
      </c>
      <c r="I52" s="4" t="s">
        <v>238</v>
      </c>
      <c r="J52" s="4" t="s">
        <v>142</v>
      </c>
      <c r="K52" s="4" t="s">
        <v>155</v>
      </c>
      <c r="L52" s="5" t="s">
        <v>62</v>
      </c>
      <c r="M52" s="6" t="s">
        <v>67</v>
      </c>
      <c r="N52" s="17" t="s">
        <v>68</v>
      </c>
      <c r="O52" s="7">
        <v>43555</v>
      </c>
      <c r="P52" s="8">
        <v>43555</v>
      </c>
      <c r="Q52" s="12" t="s">
        <v>394</v>
      </c>
    </row>
    <row r="53" spans="1:17" ht="102.75" x14ac:dyDescent="0.25">
      <c r="A53" s="13">
        <v>2019</v>
      </c>
      <c r="B53" s="14">
        <v>43466</v>
      </c>
      <c r="C53" s="14">
        <v>43555</v>
      </c>
      <c r="D53" s="13" t="s">
        <v>49</v>
      </c>
      <c r="E53" s="2">
        <v>41</v>
      </c>
      <c r="F53" s="2" t="s">
        <v>69</v>
      </c>
      <c r="G53" s="2" t="s">
        <v>244</v>
      </c>
      <c r="H53" s="2" t="s">
        <v>245</v>
      </c>
      <c r="I53" s="4" t="s">
        <v>246</v>
      </c>
      <c r="J53" s="4" t="s">
        <v>209</v>
      </c>
      <c r="K53" s="4" t="s">
        <v>247</v>
      </c>
      <c r="L53" s="5" t="s">
        <v>61</v>
      </c>
      <c r="M53" s="6" t="s">
        <v>67</v>
      </c>
      <c r="N53" s="17" t="s">
        <v>68</v>
      </c>
      <c r="O53" s="7">
        <v>43555</v>
      </c>
      <c r="P53" s="8">
        <v>43555</v>
      </c>
      <c r="Q53" s="12" t="s">
        <v>394</v>
      </c>
    </row>
    <row r="54" spans="1:17" ht="102.75" x14ac:dyDescent="0.25">
      <c r="A54" s="13">
        <v>2019</v>
      </c>
      <c r="B54" s="14">
        <v>43466</v>
      </c>
      <c r="C54" s="14">
        <v>43555</v>
      </c>
      <c r="D54" s="13" t="s">
        <v>49</v>
      </c>
      <c r="E54" s="2">
        <v>41</v>
      </c>
      <c r="F54" s="2" t="s">
        <v>69</v>
      </c>
      <c r="G54" s="2" t="s">
        <v>248</v>
      </c>
      <c r="H54" s="2" t="s">
        <v>245</v>
      </c>
      <c r="I54" s="4" t="s">
        <v>249</v>
      </c>
      <c r="J54" s="4" t="s">
        <v>250</v>
      </c>
      <c r="K54" s="4" t="s">
        <v>251</v>
      </c>
      <c r="L54" s="5" t="s">
        <v>61</v>
      </c>
      <c r="M54" s="6" t="s">
        <v>67</v>
      </c>
      <c r="N54" s="17" t="s">
        <v>68</v>
      </c>
      <c r="O54" s="7">
        <v>43555</v>
      </c>
      <c r="P54" s="8">
        <v>43555</v>
      </c>
      <c r="Q54" s="12" t="s">
        <v>394</v>
      </c>
    </row>
    <row r="55" spans="1:17" ht="102.75" x14ac:dyDescent="0.25">
      <c r="A55" s="13">
        <v>2019</v>
      </c>
      <c r="B55" s="14">
        <v>43466</v>
      </c>
      <c r="C55" s="14">
        <v>43555</v>
      </c>
      <c r="D55" s="13" t="s">
        <v>49</v>
      </c>
      <c r="E55" s="2">
        <v>41</v>
      </c>
      <c r="F55" s="2" t="s">
        <v>69</v>
      </c>
      <c r="G55" s="2" t="s">
        <v>252</v>
      </c>
      <c r="H55" s="2" t="s">
        <v>245</v>
      </c>
      <c r="I55" s="2" t="s">
        <v>253</v>
      </c>
      <c r="J55" s="2" t="s">
        <v>99</v>
      </c>
      <c r="K55" s="2" t="s">
        <v>254</v>
      </c>
      <c r="L55" s="5" t="s">
        <v>61</v>
      </c>
      <c r="M55" s="6" t="s">
        <v>67</v>
      </c>
      <c r="N55" s="17" t="s">
        <v>68</v>
      </c>
      <c r="O55" s="7">
        <v>43555</v>
      </c>
      <c r="P55" s="8">
        <v>43555</v>
      </c>
      <c r="Q55" s="12" t="s">
        <v>394</v>
      </c>
    </row>
    <row r="56" spans="1:17" ht="102.75" x14ac:dyDescent="0.25">
      <c r="A56" s="13">
        <v>2019</v>
      </c>
      <c r="B56" s="14">
        <v>43466</v>
      </c>
      <c r="C56" s="14">
        <v>43555</v>
      </c>
      <c r="D56" s="13" t="s">
        <v>49</v>
      </c>
      <c r="E56" s="2">
        <v>41</v>
      </c>
      <c r="F56" s="2" t="s">
        <v>69</v>
      </c>
      <c r="G56" s="2" t="s">
        <v>255</v>
      </c>
      <c r="H56" s="2" t="s">
        <v>245</v>
      </c>
      <c r="I56" s="4" t="s">
        <v>256</v>
      </c>
      <c r="J56" s="4" t="s">
        <v>257</v>
      </c>
      <c r="K56" s="4" t="s">
        <v>258</v>
      </c>
      <c r="L56" s="5" t="s">
        <v>61</v>
      </c>
      <c r="M56" s="6" t="s">
        <v>67</v>
      </c>
      <c r="N56" s="17" t="s">
        <v>68</v>
      </c>
      <c r="O56" s="7">
        <v>43555</v>
      </c>
      <c r="P56" s="8">
        <v>43555</v>
      </c>
      <c r="Q56" s="12" t="s">
        <v>394</v>
      </c>
    </row>
    <row r="57" spans="1:17" ht="102.75" x14ac:dyDescent="0.25">
      <c r="A57" s="13">
        <v>2019</v>
      </c>
      <c r="B57" s="14">
        <v>43466</v>
      </c>
      <c r="C57" s="14">
        <v>43555</v>
      </c>
      <c r="D57" s="13" t="s">
        <v>49</v>
      </c>
      <c r="E57" s="4">
        <v>21</v>
      </c>
      <c r="F57" s="4" t="s">
        <v>259</v>
      </c>
      <c r="G57" s="4" t="s">
        <v>260</v>
      </c>
      <c r="H57" s="10" t="s">
        <v>65</v>
      </c>
      <c r="I57" s="4" t="s">
        <v>373</v>
      </c>
      <c r="J57" s="4" t="s">
        <v>374</v>
      </c>
      <c r="K57" s="4" t="s">
        <v>240</v>
      </c>
      <c r="L57" s="11" t="s">
        <v>60</v>
      </c>
      <c r="M57" s="6" t="s">
        <v>67</v>
      </c>
      <c r="N57" s="17" t="s">
        <v>68</v>
      </c>
      <c r="O57" s="7">
        <v>43555</v>
      </c>
      <c r="P57" s="8">
        <v>43555</v>
      </c>
      <c r="Q57" s="12" t="s">
        <v>394</v>
      </c>
    </row>
    <row r="58" spans="1:17" ht="102.75" x14ac:dyDescent="0.25">
      <c r="A58" s="13">
        <v>2019</v>
      </c>
      <c r="B58" s="14">
        <v>43466</v>
      </c>
      <c r="C58" s="14">
        <v>43555</v>
      </c>
      <c r="D58" s="13" t="s">
        <v>50</v>
      </c>
      <c r="E58" s="2">
        <v>41</v>
      </c>
      <c r="F58" s="4" t="s">
        <v>69</v>
      </c>
      <c r="G58" s="4" t="s">
        <v>262</v>
      </c>
      <c r="H58" s="10" t="s">
        <v>263</v>
      </c>
      <c r="I58" s="4" t="s">
        <v>264</v>
      </c>
      <c r="J58" s="4" t="s">
        <v>265</v>
      </c>
      <c r="K58" s="4" t="s">
        <v>266</v>
      </c>
      <c r="L58" s="11" t="s">
        <v>62</v>
      </c>
      <c r="M58" s="6" t="s">
        <v>67</v>
      </c>
      <c r="N58" s="17" t="s">
        <v>68</v>
      </c>
      <c r="O58" s="7">
        <v>43555</v>
      </c>
      <c r="P58" s="8">
        <v>43555</v>
      </c>
      <c r="Q58" s="12" t="s">
        <v>394</v>
      </c>
    </row>
    <row r="59" spans="1:17" ht="102.75" x14ac:dyDescent="0.25">
      <c r="A59" s="13">
        <v>2019</v>
      </c>
      <c r="B59" s="14">
        <v>43466</v>
      </c>
      <c r="C59" s="14">
        <v>43555</v>
      </c>
      <c r="D59" s="13" t="s">
        <v>50</v>
      </c>
      <c r="E59" s="2">
        <v>3101</v>
      </c>
      <c r="F59" s="2" t="s">
        <v>137</v>
      </c>
      <c r="G59" s="2" t="s">
        <v>267</v>
      </c>
      <c r="H59" s="2" t="s">
        <v>268</v>
      </c>
      <c r="I59" s="2" t="s">
        <v>269</v>
      </c>
      <c r="J59" s="2" t="s">
        <v>270</v>
      </c>
      <c r="K59" s="2" t="s">
        <v>271</v>
      </c>
      <c r="L59" s="5" t="s">
        <v>60</v>
      </c>
      <c r="M59" s="6" t="s">
        <v>67</v>
      </c>
      <c r="N59" s="17" t="s">
        <v>68</v>
      </c>
      <c r="O59" s="7">
        <v>43555</v>
      </c>
      <c r="P59" s="8">
        <v>43555</v>
      </c>
      <c r="Q59" s="12" t="s">
        <v>394</v>
      </c>
    </row>
    <row r="60" spans="1:17" ht="102.75" x14ac:dyDescent="0.25">
      <c r="A60" s="13">
        <v>2019</v>
      </c>
      <c r="B60" s="14">
        <v>43466</v>
      </c>
      <c r="C60" s="14">
        <v>43555</v>
      </c>
      <c r="D60" s="13" t="s">
        <v>50</v>
      </c>
      <c r="E60" s="2">
        <v>2091</v>
      </c>
      <c r="F60" s="2" t="s">
        <v>272</v>
      </c>
      <c r="G60" s="2" t="s">
        <v>273</v>
      </c>
      <c r="H60" s="2" t="s">
        <v>274</v>
      </c>
      <c r="I60" s="2" t="s">
        <v>275</v>
      </c>
      <c r="J60" s="3" t="s">
        <v>276</v>
      </c>
      <c r="K60" s="2" t="s">
        <v>277</v>
      </c>
      <c r="L60" s="5" t="s">
        <v>61</v>
      </c>
      <c r="M60" s="6" t="s">
        <v>67</v>
      </c>
      <c r="N60" s="17" t="s">
        <v>68</v>
      </c>
      <c r="O60" s="7">
        <v>43555</v>
      </c>
      <c r="P60" s="8">
        <v>43555</v>
      </c>
      <c r="Q60" s="12" t="s">
        <v>394</v>
      </c>
    </row>
    <row r="61" spans="1:17" ht="102.75" x14ac:dyDescent="0.25">
      <c r="A61" s="13">
        <v>2019</v>
      </c>
      <c r="B61" s="14">
        <v>43466</v>
      </c>
      <c r="C61" s="14">
        <v>43555</v>
      </c>
      <c r="D61" s="13" t="s">
        <v>50</v>
      </c>
      <c r="E61" s="2">
        <v>4681</v>
      </c>
      <c r="F61" s="2" t="s">
        <v>278</v>
      </c>
      <c r="G61" s="2" t="s">
        <v>273</v>
      </c>
      <c r="H61" s="2" t="s">
        <v>274</v>
      </c>
      <c r="I61" s="2" t="s">
        <v>279</v>
      </c>
      <c r="J61" s="2" t="s">
        <v>280</v>
      </c>
      <c r="K61" s="2" t="s">
        <v>281</v>
      </c>
      <c r="L61" s="5" t="s">
        <v>61</v>
      </c>
      <c r="M61" s="6" t="s">
        <v>67</v>
      </c>
      <c r="N61" s="17" t="s">
        <v>68</v>
      </c>
      <c r="O61" s="7">
        <v>43555</v>
      </c>
      <c r="P61" s="8">
        <v>43555</v>
      </c>
      <c r="Q61" s="12" t="s">
        <v>394</v>
      </c>
    </row>
    <row r="62" spans="1:17" ht="102.75" x14ac:dyDescent="0.25">
      <c r="A62" s="13">
        <v>2019</v>
      </c>
      <c r="B62" s="14">
        <v>43466</v>
      </c>
      <c r="C62" s="14">
        <v>43555</v>
      </c>
      <c r="D62" s="13" t="s">
        <v>50</v>
      </c>
      <c r="E62" s="2">
        <v>4364</v>
      </c>
      <c r="F62" s="2" t="s">
        <v>282</v>
      </c>
      <c r="G62" s="2" t="s">
        <v>273</v>
      </c>
      <c r="H62" s="2" t="s">
        <v>274</v>
      </c>
      <c r="I62" s="2" t="s">
        <v>283</v>
      </c>
      <c r="J62" s="2" t="s">
        <v>284</v>
      </c>
      <c r="K62" s="2" t="s">
        <v>96</v>
      </c>
      <c r="L62" s="5" t="s">
        <v>61</v>
      </c>
      <c r="M62" s="6" t="s">
        <v>67</v>
      </c>
      <c r="N62" s="17" t="s">
        <v>68</v>
      </c>
      <c r="O62" s="7">
        <v>43555</v>
      </c>
      <c r="P62" s="8">
        <v>43555</v>
      </c>
      <c r="Q62" s="12" t="s">
        <v>394</v>
      </c>
    </row>
    <row r="63" spans="1:17" ht="102.75" x14ac:dyDescent="0.25">
      <c r="A63" s="13">
        <v>2019</v>
      </c>
      <c r="B63" s="14">
        <v>43466</v>
      </c>
      <c r="C63" s="14">
        <v>43555</v>
      </c>
      <c r="D63" s="13" t="s">
        <v>50</v>
      </c>
      <c r="E63" s="2">
        <v>2043</v>
      </c>
      <c r="F63" s="2" t="s">
        <v>229</v>
      </c>
      <c r="G63" s="2" t="s">
        <v>273</v>
      </c>
      <c r="H63" s="2" t="s">
        <v>274</v>
      </c>
      <c r="I63" s="2" t="s">
        <v>285</v>
      </c>
      <c r="J63" s="2" t="s">
        <v>286</v>
      </c>
      <c r="K63" s="2" t="s">
        <v>287</v>
      </c>
      <c r="L63" s="5" t="s">
        <v>61</v>
      </c>
      <c r="M63" s="6" t="s">
        <v>67</v>
      </c>
      <c r="N63" s="17" t="s">
        <v>68</v>
      </c>
      <c r="O63" s="7">
        <v>43555</v>
      </c>
      <c r="P63" s="8">
        <v>43555</v>
      </c>
      <c r="Q63" s="12" t="s">
        <v>394</v>
      </c>
    </row>
    <row r="64" spans="1:17" ht="102.75" x14ac:dyDescent="0.25">
      <c r="A64" s="13">
        <v>2019</v>
      </c>
      <c r="B64" s="14">
        <v>43466</v>
      </c>
      <c r="C64" s="14">
        <v>43555</v>
      </c>
      <c r="D64" s="13" t="s">
        <v>50</v>
      </c>
      <c r="E64" s="2">
        <v>3091</v>
      </c>
      <c r="F64" s="2" t="s">
        <v>272</v>
      </c>
      <c r="G64" s="2" t="s">
        <v>288</v>
      </c>
      <c r="H64" s="2" t="s">
        <v>274</v>
      </c>
      <c r="I64" s="2" t="s">
        <v>289</v>
      </c>
      <c r="J64" s="2" t="s">
        <v>290</v>
      </c>
      <c r="K64" s="2" t="s">
        <v>130</v>
      </c>
      <c r="L64" s="5" t="s">
        <v>61</v>
      </c>
      <c r="M64" s="6" t="s">
        <v>67</v>
      </c>
      <c r="N64" s="17" t="s">
        <v>68</v>
      </c>
      <c r="O64" s="7">
        <v>43555</v>
      </c>
      <c r="P64" s="8">
        <v>43555</v>
      </c>
      <c r="Q64" s="12" t="s">
        <v>394</v>
      </c>
    </row>
    <row r="65" spans="1:17" ht="102.75" x14ac:dyDescent="0.25">
      <c r="A65" s="13">
        <v>2019</v>
      </c>
      <c r="B65" s="14">
        <v>43466</v>
      </c>
      <c r="C65" s="14">
        <v>43555</v>
      </c>
      <c r="D65" s="13" t="s">
        <v>50</v>
      </c>
      <c r="E65" s="2">
        <v>4231</v>
      </c>
      <c r="F65" s="2" t="s">
        <v>291</v>
      </c>
      <c r="G65" s="2" t="s">
        <v>273</v>
      </c>
      <c r="H65" s="2" t="s">
        <v>274</v>
      </c>
      <c r="I65" s="2" t="s">
        <v>292</v>
      </c>
      <c r="J65" s="2" t="s">
        <v>293</v>
      </c>
      <c r="K65" s="2" t="s">
        <v>86</v>
      </c>
      <c r="L65" s="5" t="s">
        <v>61</v>
      </c>
      <c r="M65" s="6" t="s">
        <v>67</v>
      </c>
      <c r="N65" s="17" t="s">
        <v>68</v>
      </c>
      <c r="O65" s="7">
        <v>43555</v>
      </c>
      <c r="P65" s="8">
        <v>43555</v>
      </c>
      <c r="Q65" s="12" t="s">
        <v>394</v>
      </c>
    </row>
    <row r="66" spans="1:17" ht="102.75" x14ac:dyDescent="0.25">
      <c r="A66" s="13">
        <v>2019</v>
      </c>
      <c r="B66" s="14">
        <v>43466</v>
      </c>
      <c r="C66" s="14">
        <v>43555</v>
      </c>
      <c r="D66" s="13" t="s">
        <v>50</v>
      </c>
      <c r="E66" s="2">
        <v>3091</v>
      </c>
      <c r="F66" s="2" t="s">
        <v>272</v>
      </c>
      <c r="G66" s="2" t="s">
        <v>273</v>
      </c>
      <c r="H66" s="2" t="s">
        <v>274</v>
      </c>
      <c r="I66" s="2" t="s">
        <v>294</v>
      </c>
      <c r="J66" s="2" t="s">
        <v>295</v>
      </c>
      <c r="K66" s="2" t="s">
        <v>270</v>
      </c>
      <c r="L66" s="5" t="s">
        <v>61</v>
      </c>
      <c r="M66" s="6" t="s">
        <v>67</v>
      </c>
      <c r="N66" s="17" t="s">
        <v>68</v>
      </c>
      <c r="O66" s="7">
        <v>43555</v>
      </c>
      <c r="P66" s="8">
        <v>43555</v>
      </c>
      <c r="Q66" s="12" t="s">
        <v>394</v>
      </c>
    </row>
    <row r="67" spans="1:17" ht="102.75" x14ac:dyDescent="0.25">
      <c r="A67" s="13">
        <v>2019</v>
      </c>
      <c r="B67" s="14">
        <v>43466</v>
      </c>
      <c r="C67" s="14">
        <v>43555</v>
      </c>
      <c r="D67" s="13" t="s">
        <v>50</v>
      </c>
      <c r="E67" s="2">
        <v>4001</v>
      </c>
      <c r="F67" s="2" t="s">
        <v>296</v>
      </c>
      <c r="G67" s="2" t="s">
        <v>273</v>
      </c>
      <c r="H67" s="2" t="s">
        <v>274</v>
      </c>
      <c r="I67" s="4" t="s">
        <v>297</v>
      </c>
      <c r="J67" s="4" t="s">
        <v>298</v>
      </c>
      <c r="K67" s="4" t="s">
        <v>299</v>
      </c>
      <c r="L67" s="5" t="s">
        <v>61</v>
      </c>
      <c r="M67" s="6" t="s">
        <v>67</v>
      </c>
      <c r="N67" s="17" t="s">
        <v>68</v>
      </c>
      <c r="O67" s="7">
        <v>43555</v>
      </c>
      <c r="P67" s="8">
        <v>43555</v>
      </c>
      <c r="Q67" s="12" t="s">
        <v>394</v>
      </c>
    </row>
    <row r="68" spans="1:17" ht="102.75" x14ac:dyDescent="0.25">
      <c r="A68" s="13">
        <v>2019</v>
      </c>
      <c r="B68" s="14">
        <v>43466</v>
      </c>
      <c r="C68" s="14">
        <v>43555</v>
      </c>
      <c r="D68" s="13" t="s">
        <v>50</v>
      </c>
      <c r="E68" s="2">
        <v>4653</v>
      </c>
      <c r="F68" s="2" t="s">
        <v>300</v>
      </c>
      <c r="G68" s="2" t="s">
        <v>273</v>
      </c>
      <c r="H68" s="2" t="s">
        <v>274</v>
      </c>
      <c r="I68" s="2" t="s">
        <v>301</v>
      </c>
      <c r="J68" s="2" t="s">
        <v>302</v>
      </c>
      <c r="K68" s="2" t="s">
        <v>303</v>
      </c>
      <c r="L68" s="5" t="s">
        <v>61</v>
      </c>
      <c r="M68" s="6" t="s">
        <v>67</v>
      </c>
      <c r="N68" s="17" t="s">
        <v>68</v>
      </c>
      <c r="O68" s="7">
        <v>43555</v>
      </c>
      <c r="P68" s="8">
        <v>43555</v>
      </c>
      <c r="Q68" s="12" t="s">
        <v>394</v>
      </c>
    </row>
    <row r="69" spans="1:17" ht="102.75" x14ac:dyDescent="0.25">
      <c r="A69" s="13">
        <v>2019</v>
      </c>
      <c r="B69" s="14">
        <v>43466</v>
      </c>
      <c r="C69" s="14">
        <v>43555</v>
      </c>
      <c r="D69" s="13" t="s">
        <v>50</v>
      </c>
      <c r="E69" s="2">
        <v>45332</v>
      </c>
      <c r="F69" s="2" t="s">
        <v>304</v>
      </c>
      <c r="G69" s="2" t="s">
        <v>273</v>
      </c>
      <c r="H69" s="2" t="s">
        <v>274</v>
      </c>
      <c r="I69" s="2" t="s">
        <v>305</v>
      </c>
      <c r="J69" s="2" t="s">
        <v>306</v>
      </c>
      <c r="K69" s="2" t="s">
        <v>254</v>
      </c>
      <c r="L69" s="5" t="s">
        <v>61</v>
      </c>
      <c r="M69" s="6" t="s">
        <v>67</v>
      </c>
      <c r="N69" s="17" t="s">
        <v>68</v>
      </c>
      <c r="O69" s="7">
        <v>43555</v>
      </c>
      <c r="P69" s="8">
        <v>43555</v>
      </c>
      <c r="Q69" s="12" t="s">
        <v>394</v>
      </c>
    </row>
    <row r="70" spans="1:17" ht="102.75" x14ac:dyDescent="0.25">
      <c r="A70" s="13">
        <v>2019</v>
      </c>
      <c r="B70" s="14">
        <v>43466</v>
      </c>
      <c r="C70" s="14">
        <v>43555</v>
      </c>
      <c r="D70" s="13" t="s">
        <v>50</v>
      </c>
      <c r="E70" s="2">
        <v>2091</v>
      </c>
      <c r="F70" s="2" t="s">
        <v>272</v>
      </c>
      <c r="G70" s="2" t="s">
        <v>288</v>
      </c>
      <c r="H70" s="2" t="s">
        <v>274</v>
      </c>
      <c r="I70" s="2" t="s">
        <v>307</v>
      </c>
      <c r="J70" s="2" t="s">
        <v>308</v>
      </c>
      <c r="K70" s="2" t="s">
        <v>309</v>
      </c>
      <c r="L70" s="5" t="s">
        <v>61</v>
      </c>
      <c r="M70" s="6" t="s">
        <v>67</v>
      </c>
      <c r="N70" s="17" t="s">
        <v>68</v>
      </c>
      <c r="O70" s="7">
        <v>43555</v>
      </c>
      <c r="P70" s="8">
        <v>43555</v>
      </c>
      <c r="Q70" s="12" t="s">
        <v>394</v>
      </c>
    </row>
    <row r="71" spans="1:17" ht="102.75" x14ac:dyDescent="0.25">
      <c r="A71" s="13">
        <v>2019</v>
      </c>
      <c r="B71" s="14">
        <v>43466</v>
      </c>
      <c r="C71" s="14">
        <v>43555</v>
      </c>
      <c r="D71" s="13" t="s">
        <v>50</v>
      </c>
      <c r="E71" s="2">
        <v>4671</v>
      </c>
      <c r="F71" s="2" t="s">
        <v>310</v>
      </c>
      <c r="G71" s="2" t="s">
        <v>273</v>
      </c>
      <c r="H71" s="2" t="s">
        <v>274</v>
      </c>
      <c r="I71" s="2" t="s">
        <v>311</v>
      </c>
      <c r="J71" s="2" t="s">
        <v>312</v>
      </c>
      <c r="K71" s="2" t="s">
        <v>237</v>
      </c>
      <c r="L71" s="5" t="s">
        <v>61</v>
      </c>
      <c r="M71" s="6" t="s">
        <v>67</v>
      </c>
      <c r="N71" s="17" t="s">
        <v>68</v>
      </c>
      <c r="O71" s="7">
        <v>43555</v>
      </c>
      <c r="P71" s="8">
        <v>43555</v>
      </c>
      <c r="Q71" s="12" t="s">
        <v>394</v>
      </c>
    </row>
    <row r="72" spans="1:17" ht="102.75" x14ac:dyDescent="0.25">
      <c r="A72" s="13">
        <v>2019</v>
      </c>
      <c r="B72" s="14">
        <v>43466</v>
      </c>
      <c r="C72" s="14">
        <v>43555</v>
      </c>
      <c r="D72" s="13" t="s">
        <v>50</v>
      </c>
      <c r="E72" s="2">
        <v>4362</v>
      </c>
      <c r="F72" s="2" t="s">
        <v>313</v>
      </c>
      <c r="G72" s="2" t="s">
        <v>273</v>
      </c>
      <c r="H72" s="2" t="s">
        <v>274</v>
      </c>
      <c r="I72" s="2" t="s">
        <v>297</v>
      </c>
      <c r="J72" s="2" t="s">
        <v>87</v>
      </c>
      <c r="K72" s="2" t="s">
        <v>314</v>
      </c>
      <c r="L72" s="5" t="s">
        <v>61</v>
      </c>
      <c r="M72" s="6" t="s">
        <v>67</v>
      </c>
      <c r="N72" s="17" t="s">
        <v>68</v>
      </c>
      <c r="O72" s="7">
        <v>43555</v>
      </c>
      <c r="P72" s="8">
        <v>43555</v>
      </c>
      <c r="Q72" s="12" t="s">
        <v>394</v>
      </c>
    </row>
    <row r="73" spans="1:17" ht="102.75" x14ac:dyDescent="0.25">
      <c r="A73" s="13">
        <v>2019</v>
      </c>
      <c r="B73" s="14">
        <v>43466</v>
      </c>
      <c r="C73" s="14">
        <v>43555</v>
      </c>
      <c r="D73" s="13" t="s">
        <v>50</v>
      </c>
      <c r="E73" s="2">
        <v>4434</v>
      </c>
      <c r="F73" s="2" t="s">
        <v>239</v>
      </c>
      <c r="G73" s="2" t="s">
        <v>273</v>
      </c>
      <c r="H73" s="2" t="s">
        <v>274</v>
      </c>
      <c r="I73" s="2" t="s">
        <v>315</v>
      </c>
      <c r="J73" s="2" t="s">
        <v>316</v>
      </c>
      <c r="K73" s="2" t="s">
        <v>317</v>
      </c>
      <c r="L73" s="5" t="s">
        <v>61</v>
      </c>
      <c r="M73" s="6" t="s">
        <v>67</v>
      </c>
      <c r="N73" s="17" t="s">
        <v>68</v>
      </c>
      <c r="O73" s="7">
        <v>43555</v>
      </c>
      <c r="P73" s="8">
        <v>43555</v>
      </c>
      <c r="Q73" s="12" t="s">
        <v>394</v>
      </c>
    </row>
    <row r="74" spans="1:17" ht="102.75" x14ac:dyDescent="0.25">
      <c r="A74" s="13">
        <v>2019</v>
      </c>
      <c r="B74" s="14">
        <v>43466</v>
      </c>
      <c r="C74" s="14">
        <v>43555</v>
      </c>
      <c r="D74" s="13" t="s">
        <v>50</v>
      </c>
      <c r="E74" s="2">
        <v>4653</v>
      </c>
      <c r="F74" s="2" t="s">
        <v>318</v>
      </c>
      <c r="G74" s="2" t="s">
        <v>273</v>
      </c>
      <c r="H74" s="2" t="s">
        <v>274</v>
      </c>
      <c r="I74" s="2" t="s">
        <v>319</v>
      </c>
      <c r="J74" s="2" t="s">
        <v>320</v>
      </c>
      <c r="K74" s="2" t="s">
        <v>321</v>
      </c>
      <c r="L74" s="5" t="s">
        <v>61</v>
      </c>
      <c r="M74" s="6" t="s">
        <v>67</v>
      </c>
      <c r="N74" s="17" t="s">
        <v>68</v>
      </c>
      <c r="O74" s="7">
        <v>43555</v>
      </c>
      <c r="P74" s="8">
        <v>43555</v>
      </c>
      <c r="Q74" s="12" t="s">
        <v>394</v>
      </c>
    </row>
    <row r="75" spans="1:17" ht="102.75" x14ac:dyDescent="0.25">
      <c r="A75" s="13">
        <v>2019</v>
      </c>
      <c r="B75" s="14">
        <v>43466</v>
      </c>
      <c r="C75" s="14">
        <v>43555</v>
      </c>
      <c r="D75" s="13" t="s">
        <v>50</v>
      </c>
      <c r="E75" s="2">
        <v>4011</v>
      </c>
      <c r="F75" s="2" t="s">
        <v>322</v>
      </c>
      <c r="G75" s="2" t="s">
        <v>273</v>
      </c>
      <c r="H75" s="2" t="s">
        <v>274</v>
      </c>
      <c r="I75" s="2" t="s">
        <v>323</v>
      </c>
      <c r="J75" s="2" t="s">
        <v>113</v>
      </c>
      <c r="K75" s="2" t="s">
        <v>324</v>
      </c>
      <c r="L75" s="5" t="s">
        <v>61</v>
      </c>
      <c r="M75" s="6" t="s">
        <v>67</v>
      </c>
      <c r="N75" s="17" t="s">
        <v>68</v>
      </c>
      <c r="O75" s="7">
        <v>43555</v>
      </c>
      <c r="P75" s="8">
        <v>43555</v>
      </c>
      <c r="Q75" s="12" t="s">
        <v>394</v>
      </c>
    </row>
    <row r="76" spans="1:17" ht="102.75" x14ac:dyDescent="0.25">
      <c r="A76" s="13">
        <v>2019</v>
      </c>
      <c r="B76" s="14">
        <v>43466</v>
      </c>
      <c r="C76" s="14">
        <v>43555</v>
      </c>
      <c r="D76" s="13" t="s">
        <v>50</v>
      </c>
      <c r="E76" s="2">
        <v>4691</v>
      </c>
      <c r="F76" s="2" t="s">
        <v>325</v>
      </c>
      <c r="G76" s="2" t="s">
        <v>273</v>
      </c>
      <c r="H76" s="2" t="s">
        <v>274</v>
      </c>
      <c r="I76" s="2" t="s">
        <v>326</v>
      </c>
      <c r="J76" s="2" t="s">
        <v>327</v>
      </c>
      <c r="K76" s="2" t="s">
        <v>328</v>
      </c>
      <c r="L76" s="5" t="s">
        <v>61</v>
      </c>
      <c r="M76" s="6" t="s">
        <v>67</v>
      </c>
      <c r="N76" s="17" t="s">
        <v>68</v>
      </c>
      <c r="O76" s="7">
        <v>43555</v>
      </c>
      <c r="P76" s="8">
        <v>43555</v>
      </c>
      <c r="Q76" s="12" t="s">
        <v>394</v>
      </c>
    </row>
    <row r="77" spans="1:17" ht="102.75" x14ac:dyDescent="0.25">
      <c r="A77" s="13">
        <v>2019</v>
      </c>
      <c r="B77" s="14">
        <v>43466</v>
      </c>
      <c r="C77" s="14">
        <v>43555</v>
      </c>
      <c r="D77" s="13" t="s">
        <v>50</v>
      </c>
      <c r="E77" s="2">
        <v>4632</v>
      </c>
      <c r="F77" s="2" t="s">
        <v>329</v>
      </c>
      <c r="G77" s="2" t="s">
        <v>273</v>
      </c>
      <c r="H77" s="2" t="s">
        <v>274</v>
      </c>
      <c r="I77" s="2" t="s">
        <v>330</v>
      </c>
      <c r="J77" s="2" t="s">
        <v>331</v>
      </c>
      <c r="K77" s="2" t="s">
        <v>158</v>
      </c>
      <c r="L77" s="5" t="s">
        <v>61</v>
      </c>
      <c r="M77" s="6" t="s">
        <v>67</v>
      </c>
      <c r="N77" s="17" t="s">
        <v>68</v>
      </c>
      <c r="O77" s="7">
        <v>43555</v>
      </c>
      <c r="P77" s="8">
        <v>43555</v>
      </c>
      <c r="Q77" s="12" t="s">
        <v>394</v>
      </c>
    </row>
    <row r="78" spans="1:17" ht="102.75" x14ac:dyDescent="0.25">
      <c r="A78" s="13">
        <v>2019</v>
      </c>
      <c r="B78" s="14">
        <v>43466</v>
      </c>
      <c r="C78" s="14">
        <v>43555</v>
      </c>
      <c r="D78" s="13" t="s">
        <v>50</v>
      </c>
      <c r="E78" s="2">
        <v>4644</v>
      </c>
      <c r="F78" s="2" t="s">
        <v>332</v>
      </c>
      <c r="G78" s="2" t="s">
        <v>273</v>
      </c>
      <c r="H78" s="2" t="s">
        <v>274</v>
      </c>
      <c r="I78" s="2" t="s">
        <v>333</v>
      </c>
      <c r="J78" s="2" t="s">
        <v>334</v>
      </c>
      <c r="K78" s="2" t="s">
        <v>335</v>
      </c>
      <c r="L78" s="5" t="s">
        <v>61</v>
      </c>
      <c r="M78" s="6" t="s">
        <v>67</v>
      </c>
      <c r="N78" s="17" t="s">
        <v>68</v>
      </c>
      <c r="O78" s="7">
        <v>43555</v>
      </c>
      <c r="P78" s="8">
        <v>43555</v>
      </c>
      <c r="Q78" s="12" t="s">
        <v>394</v>
      </c>
    </row>
    <row r="79" spans="1:17" ht="102.75" x14ac:dyDescent="0.25">
      <c r="A79" s="13">
        <v>2019</v>
      </c>
      <c r="B79" s="14">
        <v>43466</v>
      </c>
      <c r="C79" s="14">
        <v>43555</v>
      </c>
      <c r="D79" s="13" t="s">
        <v>50</v>
      </c>
      <c r="E79" s="2">
        <v>3074</v>
      </c>
      <c r="F79" s="2" t="s">
        <v>336</v>
      </c>
      <c r="G79" s="2" t="s">
        <v>273</v>
      </c>
      <c r="H79" s="2" t="s">
        <v>274</v>
      </c>
      <c r="I79" s="2" t="s">
        <v>337</v>
      </c>
      <c r="J79" s="2" t="s">
        <v>338</v>
      </c>
      <c r="K79" s="2" t="s">
        <v>339</v>
      </c>
      <c r="L79" s="5" t="s">
        <v>61</v>
      </c>
      <c r="M79" s="6" t="s">
        <v>67</v>
      </c>
      <c r="N79" s="17" t="s">
        <v>68</v>
      </c>
      <c r="O79" s="7">
        <v>43555</v>
      </c>
      <c r="P79" s="8">
        <v>43555</v>
      </c>
      <c r="Q79" s="12" t="s">
        <v>394</v>
      </c>
    </row>
    <row r="80" spans="1:17" ht="102.75" x14ac:dyDescent="0.25">
      <c r="A80" s="13">
        <v>2019</v>
      </c>
      <c r="B80" s="14">
        <v>43466</v>
      </c>
      <c r="C80" s="14">
        <v>43555</v>
      </c>
      <c r="D80" s="13" t="s">
        <v>50</v>
      </c>
      <c r="E80" s="2">
        <v>3083</v>
      </c>
      <c r="F80" s="2" t="s">
        <v>340</v>
      </c>
      <c r="G80" s="2" t="s">
        <v>273</v>
      </c>
      <c r="H80" s="2" t="s">
        <v>341</v>
      </c>
      <c r="I80" s="2" t="s">
        <v>342</v>
      </c>
      <c r="J80" s="2" t="s">
        <v>343</v>
      </c>
      <c r="K80" s="2" t="s">
        <v>344</v>
      </c>
      <c r="L80" s="5" t="s">
        <v>61</v>
      </c>
      <c r="M80" s="6" t="s">
        <v>67</v>
      </c>
      <c r="N80" s="17" t="s">
        <v>68</v>
      </c>
      <c r="O80" s="7">
        <v>43555</v>
      </c>
      <c r="P80" s="8">
        <v>43555</v>
      </c>
      <c r="Q80" s="12" t="s">
        <v>394</v>
      </c>
    </row>
    <row r="81" spans="1:17" ht="102.75" x14ac:dyDescent="0.25">
      <c r="A81" s="13">
        <v>2019</v>
      </c>
      <c r="B81" s="14">
        <v>43466</v>
      </c>
      <c r="C81" s="14">
        <v>43555</v>
      </c>
      <c r="D81" s="13" t="s">
        <v>50</v>
      </c>
      <c r="E81" s="2">
        <v>3133</v>
      </c>
      <c r="F81" s="2" t="s">
        <v>345</v>
      </c>
      <c r="G81" s="2" t="s">
        <v>273</v>
      </c>
      <c r="H81" s="2" t="s">
        <v>274</v>
      </c>
      <c r="I81" s="4" t="s">
        <v>346</v>
      </c>
      <c r="J81" s="4" t="s">
        <v>347</v>
      </c>
      <c r="K81" s="4" t="s">
        <v>348</v>
      </c>
      <c r="L81" s="5" t="s">
        <v>62</v>
      </c>
      <c r="M81" s="6" t="s">
        <v>67</v>
      </c>
      <c r="N81" s="17" t="s">
        <v>68</v>
      </c>
      <c r="O81" s="7">
        <v>43555</v>
      </c>
      <c r="P81" s="8">
        <v>43555</v>
      </c>
      <c r="Q81" s="12" t="s">
        <v>394</v>
      </c>
    </row>
    <row r="82" spans="1:17" ht="102.75" x14ac:dyDescent="0.25">
      <c r="A82" s="13">
        <v>2019</v>
      </c>
      <c r="B82" s="14">
        <v>43466</v>
      </c>
      <c r="C82" s="14">
        <v>43555</v>
      </c>
      <c r="D82" s="13" t="s">
        <v>50</v>
      </c>
      <c r="E82" s="2">
        <v>4372</v>
      </c>
      <c r="F82" s="2" t="s">
        <v>349</v>
      </c>
      <c r="G82" s="2" t="s">
        <v>273</v>
      </c>
      <c r="H82" s="2" t="s">
        <v>274</v>
      </c>
      <c r="I82" s="2" t="s">
        <v>350</v>
      </c>
      <c r="J82" s="2" t="s">
        <v>320</v>
      </c>
      <c r="K82" s="2" t="s">
        <v>253</v>
      </c>
      <c r="L82" s="5" t="s">
        <v>61</v>
      </c>
      <c r="M82" s="6" t="s">
        <v>67</v>
      </c>
      <c r="N82" s="17" t="s">
        <v>68</v>
      </c>
      <c r="O82" s="7">
        <v>43555</v>
      </c>
      <c r="P82" s="8">
        <v>43555</v>
      </c>
      <c r="Q82" s="12" t="s">
        <v>394</v>
      </c>
    </row>
    <row r="83" spans="1:17" ht="102.75" x14ac:dyDescent="0.25">
      <c r="A83" s="13">
        <v>2019</v>
      </c>
      <c r="B83" s="14">
        <v>43466</v>
      </c>
      <c r="C83" s="14">
        <v>43555</v>
      </c>
      <c r="D83" s="13" t="s">
        <v>50</v>
      </c>
      <c r="E83" s="2">
        <v>9073</v>
      </c>
      <c r="F83" s="2" t="s">
        <v>351</v>
      </c>
      <c r="G83" s="2" t="s">
        <v>273</v>
      </c>
      <c r="H83" s="2" t="s">
        <v>274</v>
      </c>
      <c r="I83" s="2" t="s">
        <v>352</v>
      </c>
      <c r="J83" s="2" t="s">
        <v>353</v>
      </c>
      <c r="K83" s="2" t="s">
        <v>126</v>
      </c>
      <c r="L83" s="5" t="s">
        <v>60</v>
      </c>
      <c r="M83" s="6" t="s">
        <v>67</v>
      </c>
      <c r="N83" s="17" t="s">
        <v>68</v>
      </c>
      <c r="O83" s="7">
        <v>43555</v>
      </c>
      <c r="P83" s="8">
        <v>43555</v>
      </c>
      <c r="Q83" s="12" t="s">
        <v>394</v>
      </c>
    </row>
    <row r="84" spans="1:17" ht="102.75" x14ac:dyDescent="0.25">
      <c r="A84" s="13">
        <v>2019</v>
      </c>
      <c r="B84" s="14">
        <v>43466</v>
      </c>
      <c r="C84" s="14">
        <v>43555</v>
      </c>
      <c r="D84" s="13" t="s">
        <v>50</v>
      </c>
      <c r="E84" s="2">
        <v>9073</v>
      </c>
      <c r="F84" s="2" t="s">
        <v>351</v>
      </c>
      <c r="G84" s="2" t="s">
        <v>273</v>
      </c>
      <c r="H84" s="2" t="s">
        <v>274</v>
      </c>
      <c r="I84" s="4" t="s">
        <v>354</v>
      </c>
      <c r="J84" s="4" t="s">
        <v>355</v>
      </c>
      <c r="K84" s="4" t="s">
        <v>261</v>
      </c>
      <c r="L84" s="5" t="s">
        <v>60</v>
      </c>
      <c r="M84" s="6" t="s">
        <v>67</v>
      </c>
      <c r="N84" s="17" t="s">
        <v>68</v>
      </c>
      <c r="O84" s="7">
        <v>43555</v>
      </c>
      <c r="P84" s="8">
        <v>43555</v>
      </c>
      <c r="Q84" s="12" t="s">
        <v>394</v>
      </c>
    </row>
    <row r="85" spans="1:17" ht="102.75" x14ac:dyDescent="0.25">
      <c r="A85" s="13">
        <v>2019</v>
      </c>
      <c r="B85" s="14">
        <v>43466</v>
      </c>
      <c r="C85" s="14">
        <v>43555</v>
      </c>
      <c r="D85" s="13" t="s">
        <v>50</v>
      </c>
      <c r="E85" s="2">
        <v>9073</v>
      </c>
      <c r="F85" s="2" t="s">
        <v>351</v>
      </c>
      <c r="G85" s="2" t="s">
        <v>273</v>
      </c>
      <c r="H85" s="2" t="s">
        <v>274</v>
      </c>
      <c r="I85" s="4" t="s">
        <v>356</v>
      </c>
      <c r="J85" s="4" t="s">
        <v>357</v>
      </c>
      <c r="K85" s="4" t="s">
        <v>358</v>
      </c>
      <c r="L85" s="5" t="s">
        <v>60</v>
      </c>
      <c r="M85" s="6" t="s">
        <v>67</v>
      </c>
      <c r="N85" s="17" t="s">
        <v>68</v>
      </c>
      <c r="O85" s="7">
        <v>43555</v>
      </c>
      <c r="P85" s="8">
        <v>43555</v>
      </c>
      <c r="Q85" s="12" t="s">
        <v>394</v>
      </c>
    </row>
    <row r="86" spans="1:17" ht="102.75" x14ac:dyDescent="0.25">
      <c r="A86" s="16">
        <v>2019</v>
      </c>
      <c r="B86" s="14">
        <v>43466</v>
      </c>
      <c r="C86" s="14">
        <v>43555</v>
      </c>
      <c r="D86" s="13" t="s">
        <v>50</v>
      </c>
      <c r="E86" s="15">
        <v>9014</v>
      </c>
      <c r="F86" s="15" t="s">
        <v>393</v>
      </c>
      <c r="G86" s="2" t="s">
        <v>273</v>
      </c>
      <c r="H86" s="2" t="s">
        <v>274</v>
      </c>
      <c r="I86" s="10" t="s">
        <v>381</v>
      </c>
      <c r="J86" s="10" t="s">
        <v>382</v>
      </c>
      <c r="K86" s="10" t="s">
        <v>383</v>
      </c>
      <c r="L86" s="5" t="s">
        <v>60</v>
      </c>
      <c r="M86" s="6" t="s">
        <v>67</v>
      </c>
      <c r="N86" s="17" t="s">
        <v>68</v>
      </c>
      <c r="O86" s="7">
        <v>43555</v>
      </c>
      <c r="P86" s="8">
        <v>43555</v>
      </c>
      <c r="Q86" s="12" t="s">
        <v>394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>
      <formula1>Hidden_13</formula1>
    </dataValidation>
    <dataValidation type="list" allowBlank="1" showErrorMessage="1" sqref="L8:L86">
      <formula1>Hidden_211</formula1>
    </dataValidation>
  </dataValidations>
  <hyperlinks>
    <hyperlink ref="M8" r:id="rId1"/>
    <hyperlink ref="M9" r:id="rId2"/>
    <hyperlink ref="M10" r:id="rId3"/>
    <hyperlink ref="M12" r:id="rId4"/>
    <hyperlink ref="M13" r:id="rId5"/>
    <hyperlink ref="M11" r:id="rId6"/>
    <hyperlink ref="M17" r:id="rId7"/>
    <hyperlink ref="M18" r:id="rId8"/>
    <hyperlink ref="M19" r:id="rId9"/>
    <hyperlink ref="M20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4" r:id="rId23"/>
    <hyperlink ref="M36" r:id="rId24"/>
    <hyperlink ref="M37" r:id="rId25"/>
    <hyperlink ref="M38" r:id="rId26"/>
    <hyperlink ref="M39" r:id="rId27"/>
    <hyperlink ref="M40" r:id="rId28"/>
    <hyperlink ref="M44" r:id="rId29"/>
    <hyperlink ref="M45" r:id="rId30"/>
    <hyperlink ref="M46" r:id="rId31"/>
    <hyperlink ref="M47" r:id="rId32"/>
    <hyperlink ref="M48" r:id="rId33"/>
    <hyperlink ref="M49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8" r:id="rId43"/>
    <hyperlink ref="M59" r:id="rId44"/>
    <hyperlink ref="M60" r:id="rId45"/>
    <hyperlink ref="M61" r:id="rId46"/>
    <hyperlink ref="M65" r:id="rId47"/>
    <hyperlink ref="M66" r:id="rId48"/>
    <hyperlink ref="M67" r:id="rId49"/>
    <hyperlink ref="M68" r:id="rId50"/>
    <hyperlink ref="M69" r:id="rId51"/>
    <hyperlink ref="M70" r:id="rId52"/>
    <hyperlink ref="M71" r:id="rId53"/>
    <hyperlink ref="M72" r:id="rId54"/>
    <hyperlink ref="M73" r:id="rId55"/>
    <hyperlink ref="M77" r:id="rId56"/>
    <hyperlink ref="M78" r:id="rId57"/>
    <hyperlink ref="M79" r:id="rId58"/>
    <hyperlink ref="M80" r:id="rId59"/>
    <hyperlink ref="M81" r:id="rId60"/>
    <hyperlink ref="M82" r:id="rId61"/>
    <hyperlink ref="M83" r:id="rId62"/>
    <hyperlink ref="M84" r:id="rId63"/>
    <hyperlink ref="M85" r:id="rId64"/>
    <hyperlink ref="M75" r:id="rId65"/>
    <hyperlink ref="M74" r:id="rId66"/>
    <hyperlink ref="M76" r:id="rId67"/>
    <hyperlink ref="M62" r:id="rId68"/>
    <hyperlink ref="M63" r:id="rId69"/>
    <hyperlink ref="M64" r:id="rId70"/>
    <hyperlink ref="M41" r:id="rId71"/>
    <hyperlink ref="M42" r:id="rId72"/>
    <hyperlink ref="M43" r:id="rId73"/>
    <hyperlink ref="M35" r:id="rId74"/>
    <hyperlink ref="M16" r:id="rId75"/>
    <hyperlink ref="M14" r:id="rId76"/>
    <hyperlink ref="M15" r:id="rId77"/>
    <hyperlink ref="M21" r:id="rId78"/>
    <hyperlink ref="M86" r:id="rId79"/>
  </hyperlinks>
  <pageMargins left="0.7" right="0.7" top="0.75" bottom="0.75" header="0.3" footer="0.3"/>
  <pageSetup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Formatos'!_GoBack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conabi</cp:lastModifiedBy>
  <dcterms:created xsi:type="dcterms:W3CDTF">2019-03-26T21:34:52Z</dcterms:created>
  <dcterms:modified xsi:type="dcterms:W3CDTF">2019-04-29T15:59:06Z</dcterms:modified>
</cp:coreProperties>
</file>