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Fraccion IX 2022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152511"/>
</workbook>
</file>

<file path=xl/sharedStrings.xml><?xml version="1.0" encoding="utf-8"?>
<sst xmlns="http://schemas.openxmlformats.org/spreadsheetml/2006/main" count="755" uniqueCount="284">
  <si>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</si>
  <si>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</si>
  <si>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</si>
  <si>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</si>
  <si>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</si>
  <si>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</si>
  <si>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</si>
  <si>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</si>
  <si>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</si>
  <si>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</si>
  <si>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</si>
  <si>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</si>
  <si>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</si>
  <si>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</si>
  <si>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</si>
  <si>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</si>
  <si>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</si>
  <si>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</si>
  <si>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</si>
  <si>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</si>
  <si>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</si>
  <si>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</si>
  <si>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</si>
  <si>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</si>
  <si>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</si>
  <si>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</si>
  <si>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</si>
  <si>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</si>
  <si>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</si>
  <si>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</si>
  <si>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</si>
  <si>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</si>
  <si>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</si>
  <si>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</si>
  <si>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</si>
  <si>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</si>
  <si>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</si>
  <si>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</si>
  <si>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</si>
  <si>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</si>
  <si>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</si>
  <si>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</si>
  <si>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</si>
  <si>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</si>
  <si>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</si>
  <si>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</si>
  <si>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</si>
  <si>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</si>
  <si>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</si>
  <si>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</si>
  <si>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</si>
  <si>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</si>
  <si>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</si>
  <si>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</si>
  <si>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</si>
  <si>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</si>
  <si>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</si>
  <si>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</si>
  <si>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</si>
  <si>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</si>
  <si>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</si>
  <si>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</si>
  <si>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</si>
  <si>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</si>
  <si>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</si>
  <si>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</si>
  <si>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</si>
  <si>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</si>
  <si>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</si>
  <si>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</si>
  <si>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</si>
  <si>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</si>
  <si>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</si>
  <si>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</si>
  <si>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</si>
  <si>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</si>
  <si>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</si>
  <si>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</si>
  <si>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</si>
  <si>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</si>
  <si>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</si>
  <si>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</si>
  <si>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</si>
  <si>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</si>
  <si>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</si>
  <si>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</si>
  <si>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</si>
  <si>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</si>
  <si>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</si>
  <si>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</si>
  <si>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</si>
  <si>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</si>
  <si>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</si>
  <si>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</si>
  <si>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</si>
  <si>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</si>
  <si>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</si>
  <si>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</si>
  <si>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</si>
  <si>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</si>
  <si>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</si>
  <si>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</si>
  <si>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</si>
  <si>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</si>
  <si>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</si>
  <si>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</si>
  <si>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</si>
  <si>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</si>
  <si>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</si>
  <si>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</si>
  <si>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</si>
  <si>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</si>
  <si>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</si>
  <si>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</si>
  <si>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</si>
  <si>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Acapulco  de Juarez</t>
  </si>
  <si>
    <t>Nd</t>
  </si>
  <si>
    <t>Alimentos</t>
  </si>
  <si>
    <t>Pasajes Foraneos</t>
  </si>
  <si>
    <t>Director de Area</t>
  </si>
  <si>
    <t>Direccion Técnica</t>
  </si>
  <si>
    <t>Guillermo</t>
  </si>
  <si>
    <t>Llevar a Cabo una presentacion para dar seguimiento al proyecto de Sanamiento de Colectores Marginales del Rio la Sbana</t>
  </si>
  <si>
    <t>Estados Unidos de America</t>
  </si>
  <si>
    <t>Aux. Especializado B/C</t>
  </si>
  <si>
    <t>Departamento Juridico</t>
  </si>
  <si>
    <t>Alfredo</t>
  </si>
  <si>
    <t>Amaro</t>
  </si>
  <si>
    <t>González</t>
  </si>
  <si>
    <t>Hernández</t>
  </si>
  <si>
    <t>Acudir a la Fiscalia Especializada en combate a la corrupción de Morelos a entregar Documentación</t>
  </si>
  <si>
    <t>México</t>
  </si>
  <si>
    <t>Morelos</t>
  </si>
  <si>
    <t>Analista Auditor "A"</t>
  </si>
  <si>
    <t>Departamento de Contabilidad</t>
  </si>
  <si>
    <t xml:space="preserve">Miguel Esteban </t>
  </si>
  <si>
    <t>Campechano</t>
  </si>
  <si>
    <t>Asistir a las Oficinas de la Subsecrataria de Ingresos del Estado</t>
  </si>
  <si>
    <t>Cuernavaca</t>
  </si>
  <si>
    <t>Chilpancingo</t>
  </si>
  <si>
    <t xml:space="preserve">Florida </t>
  </si>
  <si>
    <t>Orlando</t>
  </si>
  <si>
    <t>Administrativo "A"</t>
  </si>
  <si>
    <t>Marcos</t>
  </si>
  <si>
    <t>Aguirre</t>
  </si>
  <si>
    <t>Acudir al juzgado segunfo de distrito en marteia civil  en la Ciudad de México aRevisar estado procesal del Exediente 435/2019</t>
  </si>
  <si>
    <t>Ciudad de México</t>
  </si>
  <si>
    <t>Auxliar Profesional "A" "B"</t>
  </si>
  <si>
    <t xml:space="preserve">Jesus </t>
  </si>
  <si>
    <t>Castillo</t>
  </si>
  <si>
    <t>Maya</t>
  </si>
  <si>
    <t>Aux. Especializado CA/"C"</t>
  </si>
  <si>
    <t>Sixto</t>
  </si>
  <si>
    <t>Cruz</t>
  </si>
  <si>
    <t>Catarino</t>
  </si>
  <si>
    <t>Acudir a las Oficinas de CONAGUA a realizar tramimites de Titulos de Concesión</t>
  </si>
  <si>
    <t>Tecnico Profesional "C"</t>
  </si>
  <si>
    <t>Departamento de Contabilidad General</t>
  </si>
  <si>
    <t>Lucas</t>
  </si>
  <si>
    <t>Pérez</t>
  </si>
  <si>
    <t>Acudir a las Ofinas de Secretaria de Finanzas y Administracion del Estado de Guerrero a entregar informe de Recaudacion de servicio de Agua de Junio</t>
  </si>
  <si>
    <t>Auxiliar Profesional "A" "C"</t>
  </si>
  <si>
    <t>Direccion Comercial</t>
  </si>
  <si>
    <t xml:space="preserve">Osiris </t>
  </si>
  <si>
    <t>Valadez</t>
  </si>
  <si>
    <t>Arellano</t>
  </si>
  <si>
    <t>Acudir a la s Oficinas de Palaccio de Gobierno Estatal, Fiscalia General del Estado y Secretaria de Salud a entregar notificacion de adeudos del Gobierno del Estado</t>
  </si>
  <si>
    <t>Dirección de Finanzas</t>
  </si>
  <si>
    <t>Direccion General</t>
  </si>
  <si>
    <t>Enc. de Despacho de la Dirección General</t>
  </si>
  <si>
    <t xml:space="preserve">Francisco Javier </t>
  </si>
  <si>
    <t>Rios</t>
  </si>
  <si>
    <t>Martínez</t>
  </si>
  <si>
    <t>Acudir a la s Oficinas de Palacio de Gobierno Estatal, Fiscalia General del Estado y Secretaria de Salud a entregar notificacion de adeudos del Gobierno del Estado</t>
  </si>
  <si>
    <t xml:space="preserve">Alemán </t>
  </si>
  <si>
    <t>García</t>
  </si>
  <si>
    <t>Ruíz</t>
  </si>
  <si>
    <t>Acudir a reunión en las oficinas de CONAGUA referente a una reunion de analisi de las necesidades, asi como la elaboracion de proyectos ejecutivos de agua y drenaje</t>
  </si>
  <si>
    <t>Dirección Comercial</t>
  </si>
  <si>
    <t>Subdirección Juridica</t>
  </si>
  <si>
    <t>Subdirección de Planeación</t>
  </si>
  <si>
    <t>Manuel</t>
  </si>
  <si>
    <t>Acudir al juzgado segundo de distrito en marteia civil  en la Ciudad de México aRevisar estado procesal del Exediente 435/2019</t>
  </si>
  <si>
    <t xml:space="preserve">Acudir al Primer Tribunal colegiado en materia civil y de trabajo del vigesimo primer circuito en chilpancingo </t>
  </si>
  <si>
    <t>Hospedaje en el extranjero</t>
  </si>
  <si>
    <t>Pasajes aereos</t>
  </si>
  <si>
    <t>Peajes Foraneos</t>
  </si>
  <si>
    <t>Acudir a las Ofinas de CONAGUA a reunion de trabajo con el lic. Jose Mario Hernández Esparza Subdirector General de Agua Potale, Drenaje y Saneamineto</t>
  </si>
  <si>
    <t>Acudir a las Ofinas de la Secretaria de Salud Estatal</t>
  </si>
  <si>
    <t>Acudir a la Cd. De México a i reunion con la presidenta municpal y el consul Juan Sabines y empresarios</t>
  </si>
  <si>
    <t>Hospedaje</t>
  </si>
  <si>
    <t>Acudir a las Oficinasde la Secretaria de salud para entregar informacoion relacionado con el tema de Agua Limpia</t>
  </si>
  <si>
    <t>Acudir a las Oficinas de la Secretaria de salud para entregar informacoion relacionado con el tema de Agua Limpia</t>
  </si>
  <si>
    <t>Jefe de Departamento</t>
  </si>
  <si>
    <t>Micromedicion</t>
  </si>
  <si>
    <t xml:space="preserve">Francisco </t>
  </si>
  <si>
    <t xml:space="preserve">Otero </t>
  </si>
  <si>
    <t>Gutierrez</t>
  </si>
  <si>
    <t xml:space="preserve">Director </t>
  </si>
  <si>
    <t>Flores</t>
  </si>
  <si>
    <t>Guevara</t>
  </si>
  <si>
    <t>Acudir a reunión en las oficinas de Palacio de Gobierno del Gobierno del Estado de Guerrero con el secretario de Desarrollo Agrario Territorial referente a Obras Programadas para Saneamiento de la Bahia</t>
  </si>
  <si>
    <t>Acudir a reunión en las oficinas de CONAGUA referente als Inundaciones de canales col. Coral</t>
  </si>
  <si>
    <t>Acudir a reunión en las oficinas de CONAGUA referente a de analisis de las necesidades, asi como la elaboracion de proyectos ejecutivos de agua y drenaje</t>
  </si>
  <si>
    <t>Hugo Eduardo</t>
  </si>
  <si>
    <t>Contreras</t>
  </si>
  <si>
    <t>Nava</t>
  </si>
  <si>
    <t>Acudir a la ASE para atender asuntos relacionados a la Cuenta Publica 2021</t>
  </si>
  <si>
    <t>Acudir a la ASE para obtención de Usuario y Contraseña del sistema ASENET</t>
  </si>
  <si>
    <t>Contraloria General</t>
  </si>
  <si>
    <t>Adela</t>
  </si>
  <si>
    <t xml:space="preserve">Solis </t>
  </si>
  <si>
    <t>Martinez</t>
  </si>
  <si>
    <t>Acudir a la ASE para atender asuntos relacionados con aorden de Auditoria numero 2021-D-D-58P-027-2022</t>
  </si>
  <si>
    <t>Acudir a las Ofinas de Secretaria de Finanzas y Administracion del Estado de Guerrero a entregar informe de Recaudacion de servicio de Agua de Julio</t>
  </si>
  <si>
    <t>Aux. Especializado C/"C"</t>
  </si>
  <si>
    <t xml:space="preserve">Silva </t>
  </si>
  <si>
    <t>Alarcon</t>
  </si>
  <si>
    <t>Acudir a las Oficinas de la Secretaria de salud del estado a entregar documentacion</t>
  </si>
  <si>
    <t>Departamanto de Control Hidraulico y efic. Energetica</t>
  </si>
  <si>
    <t xml:space="preserve">Carlos Arturo </t>
  </si>
  <si>
    <t>Dorantes</t>
  </si>
  <si>
    <t>Reyes</t>
  </si>
  <si>
    <t xml:space="preserve">Asitir a Curso de Capacitacion de Macro y Micro Mediciom impartido por IMTA de la Escuela de Agua 2022                        </t>
  </si>
  <si>
    <t>Acudir a la ASE para atender asuntos relacionados con orden de Auditoria numero 2021-D-D-58P-027-2022</t>
  </si>
  <si>
    <t>Asistir reunion a la Oficinas de CONAGUA en la Cd de México  con el Subdirector General de Agua Potable Drenaje y Saneamiento</t>
  </si>
  <si>
    <t>Planta Potabilizadora</t>
  </si>
  <si>
    <t>Jose Guadalupe</t>
  </si>
  <si>
    <t xml:space="preserve">García </t>
  </si>
  <si>
    <t>Asistir a curso "Sectorización" en el Instituto Tecnologico de Chilpancingo</t>
  </si>
  <si>
    <t>https://www.capama.gob.mx/archivos/fraccionIX/2022/tercertrimestre/pdf/facturas/facturalinea1.pdf</t>
  </si>
  <si>
    <t>https://www.capama.gob.mx/archivos/fraccionIX/2022/tercertrimestre/pdf/facturas/facturalinea2.pdf</t>
  </si>
  <si>
    <t>https://www.capama.gob.mx/archivos/fraccionIX/2022/tercertrimestre/pdf/facturas/facturalinea3.pdf</t>
  </si>
  <si>
    <t>https://www.capama.gob.mx/archivos/fraccionIX/2022/tercertrimestre/pdf/facturas/facturalinea4.pdf</t>
  </si>
  <si>
    <t>https://www.capama.gob.mx/archivos/fraccionIX/2022/tercertrimestre/pdf/facturas/facturalinea5.pdf</t>
  </si>
  <si>
    <t>https://www.capama.gob.mx/archivos/fraccionIX/2022/tercertrimestre/pdf/facturas/facturalinea6.pdf</t>
  </si>
  <si>
    <t>https://www.capama.gob.mx/archivos/fraccionIX/2022/tercertrimestre/pdf/facturas/facturalinea7.pdf</t>
  </si>
  <si>
    <t>https://www.capama.gob.mx/archivos/fraccionIX/2022/tercertrimestre/pdf/facturas/facturalinea8.pdf</t>
  </si>
  <si>
    <t>https://www.capama.gob.mx/archivos/fraccionIX/2022/tercertrimestre/pdf/facturas/facturalinea9.pdf</t>
  </si>
  <si>
    <t>https://www.capama.gob.mx/archivos/fraccionIX/2022/tercertrimestre/pdf/facturas/facturalinea10.pdf</t>
  </si>
  <si>
    <t>https://www.capama.gob.mx/archivos/fraccionIX/2022/tercertrimestre/pdf/facturas/facturalinea11.pdf</t>
  </si>
  <si>
    <t>https://www.capama.gob.mx/archivos/fraccionIX/2022/tercertrimestre/pdf/facturas/facturalinea12.pdf</t>
  </si>
  <si>
    <t>https://www.capama.gob.mx/archivos/fraccionIX/2022/tercertrimestre/pdf/facturas/facturalinea13.pdf</t>
  </si>
  <si>
    <t>https://www.capama.gob.mx/archivos/fraccionIX/2022/tercertrimestre/pdf/facturas/facturalinea14.pdf</t>
  </si>
  <si>
    <t>https://www.capama.gob.mx/archivos/fraccionIX/2022/tercertrimestre/pdf/facturas/facturalinea15.pdf</t>
  </si>
  <si>
    <t>https://www.capama.gob.mx/archivos/fraccionIX/2022/tercertrimestre/pdf/facturas/facturalinea16.pdf</t>
  </si>
  <si>
    <t>https://www.capama.gob.mx/archivos/fraccionIX/2022/tercertrimestre/pdf/facturas/facturalinea17.pdf</t>
  </si>
  <si>
    <t>https://www.capama.gob.mx/archivos/fraccionIX/2022/tercertrimestre/pdf/facturas/facturalinea18.pdf</t>
  </si>
  <si>
    <t>https://www.capama.gob.mx/archivos/fraccionIX/2022/tercertrimestre/pdf/facturas/facturalinea19.pdf</t>
  </si>
  <si>
    <t>https://www.capama.gob.mx/archivos/fraccionIX/2022/tercertrimestre/pdf/facturas/facturalinea20.pdf</t>
  </si>
  <si>
    <t>https://www.capama.gob.mx/archivos/fraccionIX/2022/tercertrimestre/pdf/facturas/facturalinea21.pdf</t>
  </si>
  <si>
    <t>https://www.capama.gob.mx/archivos/fraccionIX/2022/tercertrimestre/pdf/facturas/facturalinea22.pdf</t>
  </si>
  <si>
    <t>https://www.capama.gob.mx/archivos/fraccionIX/2022/tercertrimestre/pdf/facturas/facturalinea23.pdf</t>
  </si>
  <si>
    <t>https://www.capama.gob.mx/archivos/fraccionIX/2022/tercertrimestre/pdf/facturas/facturalinea24.pdf</t>
  </si>
  <si>
    <t>https://www.capama.gob.mx/archivos/fraccionIX/2022/tercertrimestre/pdf/facturas/facturalinea25.pdf</t>
  </si>
  <si>
    <t>https://www.capama.gob.mx/archivos/fraccionIX/2022/tercertrimestre/pdf/facturas/facturalinea26.pdf</t>
  </si>
  <si>
    <t>https://www.capama.gob.mx/archivos/fraccionIX/2022/tercertrimestre/pdf/informes/informelinea1.pdf</t>
  </si>
  <si>
    <t>https://www.capama.gob.mx/archivos/fraccionIX/2022/tercertrimestre/pdf/tercertrimestretabladeviaticosextranjero.pdf</t>
  </si>
  <si>
    <t>https://www.capama.gob.mx/archivos/fraccionIX/2022/tercertrimestre/pdf/informes/informelinea2.pdf</t>
  </si>
  <si>
    <t>https://www.capama.gob.mx/archivos/fraccionIX/2022/tercertrimestre/pdf/informes/informelinea3.pdf</t>
  </si>
  <si>
    <t>https://www.capama.gob.mx/archivos/fraccionIX/2022/tercertrimestre/pdf/tercertrimestretabladeviaticos.pdf</t>
  </si>
  <si>
    <t>https://www.capama.gob.mx/archivos/fraccionIX/2022/tercertrimestre/pdf/informes/informelinea4.pdf</t>
  </si>
  <si>
    <t>https://www.capama.gob.mx/archivos/fraccionIX/2022/tercertrimestre/pdf/informes/informelinea5.pdf</t>
  </si>
  <si>
    <t>https://www.capama.gob.mx/archivos/fraccionIX/2022/tercertrimestre/pdf/informes/informelinea6.pdf</t>
  </si>
  <si>
    <t>https://www.capama.gob.mx/archivos/fraccionIX/2022/tercertrimestre/pdf/informes/informelinea7.pdf</t>
  </si>
  <si>
    <t>https://www.capama.gob.mx/archivos/fraccionIX/2022/tercertrimestre/pdf/informes/informelinea8.pdf</t>
  </si>
  <si>
    <t>https://www.capama.gob.mx/archivos/fraccionIX/2022/tercertrimestre/pdf/informes/informelinea9.pdf</t>
  </si>
  <si>
    <t>https://www.capama.gob.mx/archivos/fraccionIX/2022/tercertrimestre/pdf/informes/informelinea10.pdf</t>
  </si>
  <si>
    <t>https://www.capama.gob.mx/archivos/fraccionIX/2022/tercertrimestre/pdf/informes/informelinea11.pdf</t>
  </si>
  <si>
    <t>https://www.capama.gob.mx/archivos/fraccionIX/2022/tercertrimestre/pdf/informes/informelinea12.pdf</t>
  </si>
  <si>
    <t>https://www.capama.gob.mx/archivos/fraccionIX/2022/tercertrimestre/pdf/informes/informelinea13.pdf</t>
  </si>
  <si>
    <t>https://www.capama.gob.mx/archivos/fraccionIX/2022/tercertrimestre/pdf/informes/informelinea14.pdf</t>
  </si>
  <si>
    <t>https://www.capama.gob.mx/archivos/fraccionIX/2022/tercertrimestre/pdf/informes/informelinea15.pdf</t>
  </si>
  <si>
    <t>https://www.capama.gob.mx/archivos/fraccionIX/2022/tercertrimestre/pdf/informes/informelinea16.pdf</t>
  </si>
  <si>
    <t>https://www.capama.gob.mx/archivos/fraccionIX/2022/tercertrimestre/pdf/informes/informelinea17.pdf</t>
  </si>
  <si>
    <t>https://www.capama.gob.mx/archivos/fraccionIX/2022/tercertrimestre/pdf/informes/informelinea18.pdf</t>
  </si>
  <si>
    <t>https://www.capama.gob.mx/archivos/fraccionIX/2022/tercertrimestre/pdf/informes/informelinea19.pdf</t>
  </si>
  <si>
    <t>https://www.capama.gob.mx/archivos/fraccionIX/2022/tercertrimestre/pdf/informes/informelinea20.pdf</t>
  </si>
  <si>
    <t>https://www.capama.gob.mx/archivos/fraccionIX/2022/tercertrimestre/pdf/informes/informelinea21.pdf</t>
  </si>
  <si>
    <t>https://www.capama.gob.mx/archivos/fraccionIX/2022/tercertrimestre/pdf/informes/informelinea22.pdf</t>
  </si>
  <si>
    <t>https://www.capama.gob.mx/archivos/fraccionIX/2022/tercertrimestre/pdf/informes/informelinea23.pdf</t>
  </si>
  <si>
    <t>https://www.capama.gob.mx/archivos/fraccionIX/2022/tercertrimestre/pdf/informes/informelinea24.pdf</t>
  </si>
  <si>
    <t>https://www.capama.gob.mx/archivos/fraccionIX/2022/tercertrimestre/pdf/informes/informelinea25.pdf</t>
  </si>
  <si>
    <t>https://www.capama.gob.mx/archivos/fraccionIX/2022/tercertrimestre/pdf/informes/informelinea26.pdf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</si>
</sst>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Alignment="1">
      <alignment horizontal="right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%202022/LTAIPEG81FIX_LTAIPEG81FIX2812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2/tercertrimestre/pdf/informes/informelinea6.pdf" TargetMode="External"/><Relationship Id="rId13" Type="http://schemas.openxmlformats.org/officeDocument/2006/relationships/hyperlink" Target="https://www.capama.gob.mx/archivos/fraccionIX/2022/tercertrimestre/pdf/informes/informelinea11.pdf" TargetMode="External"/><Relationship Id="rId18" Type="http://schemas.openxmlformats.org/officeDocument/2006/relationships/hyperlink" Target="https://www.capama.gob.mx/archivos/fraccionIX/2022/tercertrimestre/pdf/informes/informelinea16.pdf" TargetMode="External"/><Relationship Id="rId26" Type="http://schemas.openxmlformats.org/officeDocument/2006/relationships/hyperlink" Target="https://www.capama.gob.mx/archivos/fraccionIX/2022/tercertrimestre/pdf/informes/informelinea24.pdf" TargetMode="External"/><Relationship Id="rId3" Type="http://schemas.openxmlformats.org/officeDocument/2006/relationships/hyperlink" Target="https://www.capama.gob.mx/archivos/fraccionIX/2022/tercertrimestre/pdf/informes/informelinea1.pdf" TargetMode="External"/><Relationship Id="rId21" Type="http://schemas.openxmlformats.org/officeDocument/2006/relationships/hyperlink" Target="https://www.capama.gob.mx/archivos/fraccionIX/2022/tercertrimestre/pdf/informes/informelinea19.pdf" TargetMode="External"/><Relationship Id="rId7" Type="http://schemas.openxmlformats.org/officeDocument/2006/relationships/hyperlink" Target="https://www.capama.gob.mx/archivos/fraccionIX/2022/tercertrimestre/pdf/informes/informelinea5.pdf" TargetMode="External"/><Relationship Id="rId12" Type="http://schemas.openxmlformats.org/officeDocument/2006/relationships/hyperlink" Target="https://www.capama.gob.mx/archivos/fraccionIX/2022/tercertrimestre/pdf/informes/informelinea10.pdf" TargetMode="External"/><Relationship Id="rId17" Type="http://schemas.openxmlformats.org/officeDocument/2006/relationships/hyperlink" Target="https://www.capama.gob.mx/archivos/fraccionIX/2022/tercertrimestre/pdf/informes/informelinea15.pdf" TargetMode="External"/><Relationship Id="rId25" Type="http://schemas.openxmlformats.org/officeDocument/2006/relationships/hyperlink" Target="https://www.capama.gob.mx/archivos/fraccionIX/2022/tercertrimestre/pdf/informes/informelinea23.pdf" TargetMode="External"/><Relationship Id="rId2" Type="http://schemas.openxmlformats.org/officeDocument/2006/relationships/hyperlink" Target="https://www.capama.gob.mx/archivos/fraccionIX/2022/tercertrimestre/pdf/tercertrimestretabladeviaticosextranjero.pdf" TargetMode="External"/><Relationship Id="rId16" Type="http://schemas.openxmlformats.org/officeDocument/2006/relationships/hyperlink" Target="https://www.capama.gob.mx/archivos/fraccionIX/2022/tercertrimestre/pdf/informes/informelinea14.pdf" TargetMode="External"/><Relationship Id="rId20" Type="http://schemas.openxmlformats.org/officeDocument/2006/relationships/hyperlink" Target="https://www.capama.gob.mx/archivos/fraccionIX/2022/tercertrimestre/pdf/informes/informelinea18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IX/2022/tercertrimestre/pdf/tercertrimestretabladeviaticosextranjero.pdf" TargetMode="External"/><Relationship Id="rId6" Type="http://schemas.openxmlformats.org/officeDocument/2006/relationships/hyperlink" Target="https://www.capama.gob.mx/archivos/fraccionIX/2022/tercertrimestre/pdf/informes/informelinea4.pdf" TargetMode="External"/><Relationship Id="rId11" Type="http://schemas.openxmlformats.org/officeDocument/2006/relationships/hyperlink" Target="https://www.capama.gob.mx/archivos/fraccionIX/2022/tercertrimestre/pdf/informes/informelinea9.pdf" TargetMode="External"/><Relationship Id="rId24" Type="http://schemas.openxmlformats.org/officeDocument/2006/relationships/hyperlink" Target="https://www.capama.gob.mx/archivos/fraccionIX/2022/tercertrimestre/pdf/informes/informelinea22.pdf" TargetMode="External"/><Relationship Id="rId5" Type="http://schemas.openxmlformats.org/officeDocument/2006/relationships/hyperlink" Target="https://www.capama.gob.mx/archivos/fraccionIX/2022/tercertrimestre/pdf/informes/informelinea3.pdf" TargetMode="External"/><Relationship Id="rId15" Type="http://schemas.openxmlformats.org/officeDocument/2006/relationships/hyperlink" Target="https://www.capama.gob.mx/archivos/fraccionIX/2022/tercertrimestre/pdf/informes/informelinea13.pdf" TargetMode="External"/><Relationship Id="rId23" Type="http://schemas.openxmlformats.org/officeDocument/2006/relationships/hyperlink" Target="https://www.capama.gob.mx/archivos/fraccionIX/2022/tercertrimestre/pdf/informes/informelinea21.pdf" TargetMode="External"/><Relationship Id="rId28" Type="http://schemas.openxmlformats.org/officeDocument/2006/relationships/hyperlink" Target="https://www.capama.gob.mx/archivos/fraccionIX/2022/tercertrimestre/pdf/informes/informelinea26.pdf" TargetMode="External"/><Relationship Id="rId10" Type="http://schemas.openxmlformats.org/officeDocument/2006/relationships/hyperlink" Target="https://www.capama.gob.mx/archivos/fraccionIX/2022/tercertrimestre/pdf/informes/informelinea8.pdf" TargetMode="External"/><Relationship Id="rId19" Type="http://schemas.openxmlformats.org/officeDocument/2006/relationships/hyperlink" Target="https://www.capama.gob.mx/archivos/fraccionIX/2022/tercertrimestre/pdf/informes/informelinea17.pdf" TargetMode="External"/><Relationship Id="rId4" Type="http://schemas.openxmlformats.org/officeDocument/2006/relationships/hyperlink" Target="https://www.capama.gob.mx/archivos/fraccionIX/2022/tercertrimestre/pdf/informes/informelinea1.pdf" TargetMode="External"/><Relationship Id="rId9" Type="http://schemas.openxmlformats.org/officeDocument/2006/relationships/hyperlink" Target="https://www.capama.gob.mx/archivos/fraccionIX/2022/tercertrimestre/pdf/informes/informelinea7.pdf" TargetMode="External"/><Relationship Id="rId14" Type="http://schemas.openxmlformats.org/officeDocument/2006/relationships/hyperlink" Target="https://www.capama.gob.mx/archivos/fraccionIX/2022/tercertrimestre/pdf/informes/informelinea12.pdf" TargetMode="External"/><Relationship Id="rId22" Type="http://schemas.openxmlformats.org/officeDocument/2006/relationships/hyperlink" Target="https://www.capama.gob.mx/archivos/fraccionIX/2022/tercertrimestre/pdf/informes/informelinea20.pdf" TargetMode="External"/><Relationship Id="rId27" Type="http://schemas.openxmlformats.org/officeDocument/2006/relationships/hyperlink" Target="https://www.capama.gob.mx/archivos/fraccionIX/2022/tercertrimestre/pdf/informes/informelinea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2/tercertrimestre/pdf/facturas/facturalinea7.pdf" TargetMode="External"/><Relationship Id="rId13" Type="http://schemas.openxmlformats.org/officeDocument/2006/relationships/hyperlink" Target="https://www.capama.gob.mx/archivos/fraccionIX/2022/tercertrimestre/pdf/facturas/facturalinea12.pdf" TargetMode="External"/><Relationship Id="rId18" Type="http://schemas.openxmlformats.org/officeDocument/2006/relationships/hyperlink" Target="https://www.capama.gob.mx/archivos/fraccionIX/2022/tercertrimestre/pdf/facturas/facturalinea17.pdf" TargetMode="External"/><Relationship Id="rId26" Type="http://schemas.openxmlformats.org/officeDocument/2006/relationships/hyperlink" Target="https://www.capama.gob.mx/archivos/fraccionIX/2022/tercertrimestre/pdf/facturas/facturalinea25.pdf" TargetMode="External"/><Relationship Id="rId3" Type="http://schemas.openxmlformats.org/officeDocument/2006/relationships/hyperlink" Target="https://www.capama.gob.mx/archivos/fraccionIX/2022/tercertrimestre/pdf/facturas/facturalinea3.pdf" TargetMode="External"/><Relationship Id="rId21" Type="http://schemas.openxmlformats.org/officeDocument/2006/relationships/hyperlink" Target="https://www.capama.gob.mx/archivos/fraccionIX/2022/tercertrimestre/pdf/facturas/facturalinea20.pdf" TargetMode="External"/><Relationship Id="rId7" Type="http://schemas.openxmlformats.org/officeDocument/2006/relationships/hyperlink" Target="https://www.capama.gob.mx/archivos/fraccionIX/2022/tercertrimestre/pdf/facturas/facturalinea6.pdf" TargetMode="External"/><Relationship Id="rId12" Type="http://schemas.openxmlformats.org/officeDocument/2006/relationships/hyperlink" Target="https://www.capama.gob.mx/archivos/fraccionIX/2022/tercertrimestre/pdf/facturas/facturalinea11.pdf" TargetMode="External"/><Relationship Id="rId17" Type="http://schemas.openxmlformats.org/officeDocument/2006/relationships/hyperlink" Target="https://www.capama.gob.mx/archivos/fraccionIX/2022/tercertrimestre/pdf/facturas/facturalinea16.pdf" TargetMode="External"/><Relationship Id="rId25" Type="http://schemas.openxmlformats.org/officeDocument/2006/relationships/hyperlink" Target="https://www.capama.gob.mx/archivos/fraccionIX/2022/tercertrimestre/pdf/facturas/facturalinea24.pdf" TargetMode="External"/><Relationship Id="rId2" Type="http://schemas.openxmlformats.org/officeDocument/2006/relationships/hyperlink" Target="https://www.capama.gob.mx/archivos/fraccionIX/2022/tercertrimestre/pdf/facturas/facturalinea2.pdf" TargetMode="External"/><Relationship Id="rId16" Type="http://schemas.openxmlformats.org/officeDocument/2006/relationships/hyperlink" Target="https://www.capama.gob.mx/archivos/fraccionIX/2022/tercertrimestre/pdf/facturas/facturalinea15.pdf" TargetMode="External"/><Relationship Id="rId20" Type="http://schemas.openxmlformats.org/officeDocument/2006/relationships/hyperlink" Target="https://www.capama.gob.mx/archivos/fraccionIX/2022/tercertrimestre/pdf/facturas/facturalinea19.pdf" TargetMode="External"/><Relationship Id="rId1" Type="http://schemas.openxmlformats.org/officeDocument/2006/relationships/hyperlink" Target="https://www.capama.gob.mx/archivos/fraccionIX/2022/tercertrimestre/pdf/facturas/facturalinea2.pdf" TargetMode="External"/><Relationship Id="rId6" Type="http://schemas.openxmlformats.org/officeDocument/2006/relationships/hyperlink" Target="https://www.capama.gob.mx/archivos/fraccionIX/2022/tercertrimestre/pdf/facturas/facturalinea5.pdf" TargetMode="External"/><Relationship Id="rId11" Type="http://schemas.openxmlformats.org/officeDocument/2006/relationships/hyperlink" Target="https://www.capama.gob.mx/archivos/fraccionIX/2022/tercertrimestre/pdf/facturas/facturalinea10.pdf" TargetMode="External"/><Relationship Id="rId24" Type="http://schemas.openxmlformats.org/officeDocument/2006/relationships/hyperlink" Target="https://www.capama.gob.mx/archivos/fraccionIX/2022/tercertrimestre/pdf/facturas/facturalinea23.pdf" TargetMode="External"/><Relationship Id="rId5" Type="http://schemas.openxmlformats.org/officeDocument/2006/relationships/hyperlink" Target="https://www.capama.gob.mx/archivos/fraccionIX/2022/tercertrimestre/pdf/facturas/facturalinea1.pdf" TargetMode="External"/><Relationship Id="rId15" Type="http://schemas.openxmlformats.org/officeDocument/2006/relationships/hyperlink" Target="https://www.capama.gob.mx/archivos/fraccionIX/2022/tercertrimestre/pdf/facturas/facturalinea14.pdf" TargetMode="External"/><Relationship Id="rId23" Type="http://schemas.openxmlformats.org/officeDocument/2006/relationships/hyperlink" Target="https://www.capama.gob.mx/archivos/fraccionIX/2022/tercertrimestre/pdf/facturas/facturalinea22.pdf" TargetMode="External"/><Relationship Id="rId10" Type="http://schemas.openxmlformats.org/officeDocument/2006/relationships/hyperlink" Target="https://www.capama.gob.mx/archivos/fraccionIX/2022/tercertrimestre/pdf/facturas/facturalinea9.pdf" TargetMode="External"/><Relationship Id="rId19" Type="http://schemas.openxmlformats.org/officeDocument/2006/relationships/hyperlink" Target="https://www.capama.gob.mx/archivos/fraccionIX/2022/tercertrimestre/pdf/facturas/facturalinea18.pdf" TargetMode="External"/><Relationship Id="rId4" Type="http://schemas.openxmlformats.org/officeDocument/2006/relationships/hyperlink" Target="https://www.capama.gob.mx/archivos/fraccionIX/2022/tercertrimestre/pdf/facturas/facturalinea4.pdf" TargetMode="External"/><Relationship Id="rId9" Type="http://schemas.openxmlformats.org/officeDocument/2006/relationships/hyperlink" Target="https://www.capama.gob.mx/archivos/fraccionIX/2022/tercertrimestre/pdf/facturas/facturalinea8.pdf" TargetMode="External"/><Relationship Id="rId14" Type="http://schemas.openxmlformats.org/officeDocument/2006/relationships/hyperlink" Target="https://www.capama.gob.mx/archivos/fraccionIX/2022/tercertrimestre/pdf/facturas/facturalinea13.pdf" TargetMode="External"/><Relationship Id="rId22" Type="http://schemas.openxmlformats.org/officeDocument/2006/relationships/hyperlink" Target="https://www.capama.gob.mx/archivos/fraccionIX/2022/tercertrimestre/pdf/facturas/facturalinea21.pdf" TargetMode="External"/><Relationship Id="rId27" Type="http://schemas.openxmlformats.org/officeDocument/2006/relationships/hyperlink" Target="https://www.capama.gob.mx/archivos/fraccionIX/2022/tercertrimestre/pdf/facturas/facturalinea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topLeftCell="A23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66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7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79.855468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ht="15" customHeight="1" x14ac:dyDescent="0.25">
      <c r="A8" s="6">
        <v>2022</v>
      </c>
      <c r="B8" s="4">
        <v>44743</v>
      </c>
      <c r="C8" s="4">
        <v>44834</v>
      </c>
      <c r="D8" s="6" t="s">
        <v>90</v>
      </c>
      <c r="E8" s="6">
        <v>3</v>
      </c>
      <c r="F8" s="6" t="s">
        <v>119</v>
      </c>
      <c r="G8" s="15" t="s">
        <v>119</v>
      </c>
      <c r="H8" s="6" t="s">
        <v>120</v>
      </c>
      <c r="I8" s="6" t="s">
        <v>121</v>
      </c>
      <c r="J8" s="19" t="s">
        <v>174</v>
      </c>
      <c r="K8" s="15" t="s">
        <v>129</v>
      </c>
      <c r="L8" s="6" t="s">
        <v>101</v>
      </c>
      <c r="M8" s="6" t="s">
        <v>122</v>
      </c>
      <c r="N8" s="6" t="s">
        <v>104</v>
      </c>
      <c r="O8" s="6">
        <v>0</v>
      </c>
      <c r="P8" s="6">
        <v>0</v>
      </c>
      <c r="Q8" s="6" t="s">
        <v>131</v>
      </c>
      <c r="R8" s="6" t="s">
        <v>114</v>
      </c>
      <c r="S8" s="6" t="s">
        <v>115</v>
      </c>
      <c r="T8" s="16" t="s">
        <v>123</v>
      </c>
      <c r="U8" s="16" t="s">
        <v>140</v>
      </c>
      <c r="V8" s="15" t="s">
        <v>141</v>
      </c>
      <c r="W8" s="15" t="s">
        <v>122</v>
      </c>
      <c r="X8" s="4">
        <v>44749</v>
      </c>
      <c r="Y8" s="4">
        <v>44751</v>
      </c>
      <c r="Z8" s="6">
        <v>1</v>
      </c>
      <c r="AA8" s="6">
        <v>16666.86</v>
      </c>
      <c r="AB8" s="6">
        <v>0</v>
      </c>
      <c r="AC8" s="4">
        <v>44755</v>
      </c>
      <c r="AD8" s="9" t="s">
        <v>256</v>
      </c>
      <c r="AE8" s="8">
        <v>1</v>
      </c>
      <c r="AF8" s="9" t="s">
        <v>257</v>
      </c>
      <c r="AG8" s="6" t="s">
        <v>167</v>
      </c>
      <c r="AH8" s="4">
        <v>45009</v>
      </c>
      <c r="AI8" s="4">
        <v>45009</v>
      </c>
      <c r="AJ8" s="6" t="s">
        <v>116</v>
      </c>
    </row>
    <row r="9" spans="1:36" s="20" customFormat="1" ht="15" customHeight="1" x14ac:dyDescent="0.25">
      <c r="A9" s="20">
        <v>2022</v>
      </c>
      <c r="B9" s="4">
        <v>44743</v>
      </c>
      <c r="C9" s="4">
        <v>44834</v>
      </c>
      <c r="D9" s="20" t="s">
        <v>90</v>
      </c>
      <c r="E9" s="20">
        <v>3</v>
      </c>
      <c r="F9" s="20" t="s">
        <v>119</v>
      </c>
      <c r="G9" s="20" t="s">
        <v>119</v>
      </c>
      <c r="H9" s="20" t="s">
        <v>120</v>
      </c>
      <c r="I9" s="20" t="s">
        <v>121</v>
      </c>
      <c r="J9" s="20" t="s">
        <v>174</v>
      </c>
      <c r="K9" s="20" t="s">
        <v>129</v>
      </c>
      <c r="L9" s="20" t="s">
        <v>101</v>
      </c>
      <c r="M9" s="20" t="s">
        <v>122</v>
      </c>
      <c r="N9" s="20" t="s">
        <v>104</v>
      </c>
      <c r="O9" s="20">
        <v>0</v>
      </c>
      <c r="P9" s="20">
        <v>0</v>
      </c>
      <c r="Q9" s="20" t="s">
        <v>131</v>
      </c>
      <c r="R9" s="20" t="s">
        <v>114</v>
      </c>
      <c r="S9" s="20" t="s">
        <v>115</v>
      </c>
      <c r="T9" s="20" t="s">
        <v>123</v>
      </c>
      <c r="U9" s="20" t="s">
        <v>140</v>
      </c>
      <c r="V9" s="20" t="s">
        <v>141</v>
      </c>
      <c r="W9" s="20" t="s">
        <v>122</v>
      </c>
      <c r="X9" s="4">
        <v>44749</v>
      </c>
      <c r="Y9" s="4">
        <v>44751</v>
      </c>
      <c r="Z9" s="20">
        <v>2</v>
      </c>
      <c r="AA9" s="20">
        <v>7154</v>
      </c>
      <c r="AB9" s="20">
        <v>0</v>
      </c>
      <c r="AC9" s="4">
        <v>44755</v>
      </c>
      <c r="AD9" s="9" t="s">
        <v>258</v>
      </c>
      <c r="AE9" s="8">
        <v>2</v>
      </c>
      <c r="AF9" s="9" t="s">
        <v>257</v>
      </c>
      <c r="AG9" s="20" t="s">
        <v>167</v>
      </c>
      <c r="AH9" s="4">
        <v>45009</v>
      </c>
      <c r="AI9" s="4">
        <v>45009</v>
      </c>
      <c r="AJ9" s="20" t="s">
        <v>116</v>
      </c>
    </row>
    <row r="10" spans="1:36" s="22" customFormat="1" ht="15" customHeight="1" x14ac:dyDescent="0.25">
      <c r="A10" s="22">
        <v>2022</v>
      </c>
      <c r="B10" s="4">
        <v>44743</v>
      </c>
      <c r="C10" s="4">
        <v>44834</v>
      </c>
      <c r="D10" s="22" t="s">
        <v>90</v>
      </c>
      <c r="E10" s="22">
        <v>3</v>
      </c>
      <c r="F10" s="22" t="s">
        <v>119</v>
      </c>
      <c r="G10" s="22" t="s">
        <v>119</v>
      </c>
      <c r="H10" s="22" t="s">
        <v>178</v>
      </c>
      <c r="I10" s="22" t="s">
        <v>181</v>
      </c>
      <c r="J10" s="22" t="s">
        <v>128</v>
      </c>
      <c r="K10" s="22" t="s">
        <v>172</v>
      </c>
      <c r="L10" s="22" t="s">
        <v>101</v>
      </c>
      <c r="M10" s="17" t="s">
        <v>188</v>
      </c>
      <c r="O10" s="22">
        <v>0</v>
      </c>
      <c r="P10" s="22">
        <v>0</v>
      </c>
      <c r="Q10" s="22" t="s">
        <v>131</v>
      </c>
      <c r="R10" s="17" t="s">
        <v>114</v>
      </c>
      <c r="S10" s="17" t="s">
        <v>115</v>
      </c>
      <c r="T10" s="22" t="s">
        <v>131</v>
      </c>
      <c r="U10" s="17" t="s">
        <v>114</v>
      </c>
      <c r="V10" s="17" t="s">
        <v>139</v>
      </c>
      <c r="W10" s="17" t="s">
        <v>188</v>
      </c>
      <c r="X10" s="4">
        <v>44693</v>
      </c>
      <c r="Y10" s="4">
        <v>44693</v>
      </c>
      <c r="Z10" s="22">
        <v>3</v>
      </c>
      <c r="AA10" s="22">
        <v>506.9</v>
      </c>
      <c r="AB10" s="22">
        <v>0</v>
      </c>
      <c r="AC10" s="4">
        <v>44692</v>
      </c>
      <c r="AD10" s="9" t="s">
        <v>259</v>
      </c>
      <c r="AE10" s="8">
        <v>3</v>
      </c>
      <c r="AF10" s="9" t="s">
        <v>260</v>
      </c>
      <c r="AG10" s="22" t="s">
        <v>167</v>
      </c>
      <c r="AH10" s="4">
        <v>45009</v>
      </c>
      <c r="AI10" s="4">
        <v>45009</v>
      </c>
      <c r="AJ10" s="17" t="s">
        <v>116</v>
      </c>
    </row>
    <row r="11" spans="1:36" ht="15" customHeight="1" x14ac:dyDescent="0.25">
      <c r="A11">
        <v>2022</v>
      </c>
      <c r="B11" s="4">
        <v>44743</v>
      </c>
      <c r="C11" s="4">
        <v>44834</v>
      </c>
      <c r="D11" t="s">
        <v>91</v>
      </c>
      <c r="E11">
        <v>4483</v>
      </c>
      <c r="F11" s="17" t="s">
        <v>124</v>
      </c>
      <c r="G11" s="17" t="s">
        <v>124</v>
      </c>
      <c r="H11" s="17" t="s">
        <v>125</v>
      </c>
      <c r="I11" s="17" t="s">
        <v>126</v>
      </c>
      <c r="J11" s="17" t="s">
        <v>127</v>
      </c>
      <c r="K11" s="17" t="s">
        <v>128</v>
      </c>
      <c r="L11" t="s">
        <v>101</v>
      </c>
      <c r="M11" s="17" t="s">
        <v>130</v>
      </c>
      <c r="N11" t="s">
        <v>103</v>
      </c>
      <c r="O11">
        <v>0</v>
      </c>
      <c r="P11">
        <v>0</v>
      </c>
      <c r="Q11" s="15" t="s">
        <v>131</v>
      </c>
      <c r="R11" s="17" t="s">
        <v>114</v>
      </c>
      <c r="S11" s="17" t="s">
        <v>115</v>
      </c>
      <c r="T11" s="15" t="s">
        <v>131</v>
      </c>
      <c r="U11" s="17" t="s">
        <v>132</v>
      </c>
      <c r="V11" s="17" t="s">
        <v>138</v>
      </c>
      <c r="W11" s="17" t="s">
        <v>130</v>
      </c>
      <c r="X11" s="4">
        <v>44736</v>
      </c>
      <c r="Y11" s="4">
        <v>44736</v>
      </c>
      <c r="Z11">
        <v>4</v>
      </c>
      <c r="AA11">
        <v>1255.1600000000001</v>
      </c>
      <c r="AB11">
        <v>0</v>
      </c>
      <c r="AC11" s="4">
        <v>44736</v>
      </c>
      <c r="AD11" s="9" t="s">
        <v>261</v>
      </c>
      <c r="AE11" s="8">
        <v>4</v>
      </c>
      <c r="AF11" s="9" t="s">
        <v>260</v>
      </c>
      <c r="AG11" s="19" t="s">
        <v>167</v>
      </c>
      <c r="AH11" s="4">
        <v>45009</v>
      </c>
      <c r="AI11" s="4">
        <v>45009</v>
      </c>
      <c r="AJ11" s="17" t="s">
        <v>116</v>
      </c>
    </row>
    <row r="12" spans="1:36" ht="15" customHeight="1" x14ac:dyDescent="0.25">
      <c r="A12">
        <v>2022</v>
      </c>
      <c r="B12" s="4">
        <v>44743</v>
      </c>
      <c r="C12" s="4">
        <v>44834</v>
      </c>
      <c r="D12" s="16" t="s">
        <v>92</v>
      </c>
      <c r="E12">
        <v>2031</v>
      </c>
      <c r="F12" s="17" t="s">
        <v>133</v>
      </c>
      <c r="G12" s="17" t="s">
        <v>133</v>
      </c>
      <c r="H12" s="17" t="s">
        <v>134</v>
      </c>
      <c r="I12" s="17" t="s">
        <v>135</v>
      </c>
      <c r="J12" s="17" t="s">
        <v>175</v>
      </c>
      <c r="K12" s="17" t="s">
        <v>136</v>
      </c>
      <c r="L12" t="s">
        <v>101</v>
      </c>
      <c r="M12" s="17" t="s">
        <v>137</v>
      </c>
      <c r="N12" t="s">
        <v>103</v>
      </c>
      <c r="O12">
        <v>0</v>
      </c>
      <c r="P12">
        <v>0</v>
      </c>
      <c r="Q12" s="16" t="s">
        <v>131</v>
      </c>
      <c r="R12" s="17" t="s">
        <v>114</v>
      </c>
      <c r="S12" s="17" t="s">
        <v>115</v>
      </c>
      <c r="T12" s="16" t="s">
        <v>131</v>
      </c>
      <c r="U12" s="17" t="s">
        <v>114</v>
      </c>
      <c r="V12" s="17" t="s">
        <v>139</v>
      </c>
      <c r="W12" s="17" t="s">
        <v>137</v>
      </c>
      <c r="X12" s="4">
        <v>44753</v>
      </c>
      <c r="Y12" s="4">
        <v>44753</v>
      </c>
      <c r="Z12">
        <v>5</v>
      </c>
      <c r="AA12">
        <v>300.87</v>
      </c>
      <c r="AB12">
        <v>0</v>
      </c>
      <c r="AC12" s="4">
        <v>44753</v>
      </c>
      <c r="AD12" s="9" t="s">
        <v>262</v>
      </c>
      <c r="AE12" s="8">
        <v>5</v>
      </c>
      <c r="AF12" s="9" t="s">
        <v>260</v>
      </c>
      <c r="AG12" s="19" t="s">
        <v>167</v>
      </c>
      <c r="AH12" s="4">
        <v>45009</v>
      </c>
      <c r="AI12" s="4">
        <v>45009</v>
      </c>
      <c r="AJ12" s="17" t="s">
        <v>116</v>
      </c>
    </row>
    <row r="13" spans="1:36" ht="15" customHeight="1" x14ac:dyDescent="0.25">
      <c r="A13">
        <v>2022</v>
      </c>
      <c r="B13" s="4">
        <v>44743</v>
      </c>
      <c r="C13" s="4">
        <v>44834</v>
      </c>
      <c r="D13" t="s">
        <v>92</v>
      </c>
      <c r="E13">
        <v>9011</v>
      </c>
      <c r="F13" s="17" t="s">
        <v>142</v>
      </c>
      <c r="G13" s="17" t="s">
        <v>142</v>
      </c>
      <c r="H13" s="17" t="s">
        <v>179</v>
      </c>
      <c r="I13" s="17" t="s">
        <v>143</v>
      </c>
      <c r="J13" s="17" t="s">
        <v>144</v>
      </c>
      <c r="K13" s="17" t="s">
        <v>176</v>
      </c>
      <c r="L13" t="s">
        <v>101</v>
      </c>
      <c r="M13" s="17" t="s">
        <v>182</v>
      </c>
      <c r="N13" t="s">
        <v>103</v>
      </c>
      <c r="O13">
        <v>0</v>
      </c>
      <c r="P13">
        <v>0</v>
      </c>
      <c r="Q13" s="16" t="s">
        <v>131</v>
      </c>
      <c r="R13" s="17" t="s">
        <v>114</v>
      </c>
      <c r="S13" s="17" t="s">
        <v>115</v>
      </c>
      <c r="T13" s="16" t="s">
        <v>131</v>
      </c>
      <c r="U13" s="17" t="s">
        <v>146</v>
      </c>
      <c r="V13" s="17" t="s">
        <v>146</v>
      </c>
      <c r="W13" s="17" t="s">
        <v>145</v>
      </c>
      <c r="X13" s="4">
        <v>44740</v>
      </c>
      <c r="Y13" s="4">
        <v>44741</v>
      </c>
      <c r="Z13">
        <v>6</v>
      </c>
      <c r="AA13">
        <v>1564.08</v>
      </c>
      <c r="AB13">
        <v>1550</v>
      </c>
      <c r="AC13" s="4">
        <v>44771</v>
      </c>
      <c r="AD13" s="9" t="s">
        <v>263</v>
      </c>
      <c r="AE13" s="8">
        <v>6</v>
      </c>
      <c r="AF13" s="9" t="s">
        <v>260</v>
      </c>
      <c r="AG13" s="19" t="s">
        <v>167</v>
      </c>
      <c r="AH13" s="4">
        <v>45009</v>
      </c>
      <c r="AI13" s="4">
        <v>45009</v>
      </c>
      <c r="AJ13" s="17" t="s">
        <v>116</v>
      </c>
    </row>
    <row r="14" spans="1:36" ht="15" customHeight="1" x14ac:dyDescent="0.25">
      <c r="A14" s="18">
        <v>2022</v>
      </c>
      <c r="B14" s="4">
        <v>44743</v>
      </c>
      <c r="C14" s="4">
        <v>44834</v>
      </c>
      <c r="D14" s="18" t="s">
        <v>92</v>
      </c>
      <c r="E14">
        <v>3132</v>
      </c>
      <c r="F14" s="17" t="s">
        <v>147</v>
      </c>
      <c r="G14" s="17" t="s">
        <v>147</v>
      </c>
      <c r="H14" s="17" t="s">
        <v>179</v>
      </c>
      <c r="I14" s="17" t="s">
        <v>148</v>
      </c>
      <c r="J14" s="17" t="s">
        <v>149</v>
      </c>
      <c r="K14" s="17" t="s">
        <v>150</v>
      </c>
      <c r="L14" s="18" t="s">
        <v>101</v>
      </c>
      <c r="M14" s="17" t="s">
        <v>183</v>
      </c>
      <c r="N14" s="18" t="s">
        <v>103</v>
      </c>
      <c r="O14" s="18">
        <v>0</v>
      </c>
      <c r="P14" s="18">
        <v>0</v>
      </c>
      <c r="Q14" s="18" t="s">
        <v>131</v>
      </c>
      <c r="R14" s="17" t="s">
        <v>114</v>
      </c>
      <c r="S14" s="17" t="s">
        <v>115</v>
      </c>
      <c r="T14" s="18" t="s">
        <v>131</v>
      </c>
      <c r="U14" s="17" t="s">
        <v>114</v>
      </c>
      <c r="V14" s="17" t="s">
        <v>139</v>
      </c>
      <c r="W14" s="17" t="s">
        <v>183</v>
      </c>
      <c r="X14" s="4">
        <v>44742</v>
      </c>
      <c r="Y14" s="4">
        <v>44742</v>
      </c>
      <c r="Z14">
        <v>7</v>
      </c>
      <c r="AA14">
        <v>409.48</v>
      </c>
      <c r="AB14">
        <v>0</v>
      </c>
      <c r="AC14" s="4">
        <v>44750</v>
      </c>
      <c r="AD14" s="9" t="s">
        <v>264</v>
      </c>
      <c r="AE14" s="8">
        <v>7</v>
      </c>
      <c r="AF14" s="9" t="s">
        <v>260</v>
      </c>
      <c r="AG14" s="19" t="s">
        <v>167</v>
      </c>
      <c r="AH14" s="4">
        <v>45009</v>
      </c>
      <c r="AI14" s="4">
        <v>45009</v>
      </c>
      <c r="AJ14" s="17" t="s">
        <v>116</v>
      </c>
    </row>
    <row r="15" spans="1:36" ht="15" customHeight="1" x14ac:dyDescent="0.25">
      <c r="A15">
        <v>2022</v>
      </c>
      <c r="B15" s="4">
        <v>44743</v>
      </c>
      <c r="C15" s="4">
        <v>44834</v>
      </c>
      <c r="D15" t="s">
        <v>91</v>
      </c>
      <c r="E15">
        <v>4653</v>
      </c>
      <c r="F15" s="17" t="s">
        <v>151</v>
      </c>
      <c r="G15" s="17" t="s">
        <v>151</v>
      </c>
      <c r="H15" s="17" t="s">
        <v>180</v>
      </c>
      <c r="I15" s="17" t="s">
        <v>152</v>
      </c>
      <c r="J15" s="17" t="s">
        <v>153</v>
      </c>
      <c r="K15" s="17" t="s">
        <v>154</v>
      </c>
      <c r="L15" t="s">
        <v>101</v>
      </c>
      <c r="M15" s="17" t="s">
        <v>155</v>
      </c>
      <c r="N15" t="s">
        <v>103</v>
      </c>
      <c r="O15">
        <v>0</v>
      </c>
      <c r="P15">
        <v>0</v>
      </c>
      <c r="Q15" s="18" t="s">
        <v>131</v>
      </c>
      <c r="R15" s="17" t="s">
        <v>114</v>
      </c>
      <c r="S15" s="17" t="s">
        <v>115</v>
      </c>
      <c r="T15" s="18" t="s">
        <v>131</v>
      </c>
      <c r="U15" s="17" t="s">
        <v>114</v>
      </c>
      <c r="V15" s="17" t="s">
        <v>139</v>
      </c>
      <c r="W15" s="17" t="s">
        <v>155</v>
      </c>
      <c r="X15" s="4">
        <v>44753</v>
      </c>
      <c r="Y15" s="4">
        <v>44753</v>
      </c>
      <c r="Z15">
        <v>8</v>
      </c>
      <c r="AA15">
        <v>189.66</v>
      </c>
      <c r="AB15">
        <v>0</v>
      </c>
      <c r="AC15" s="4">
        <v>44754</v>
      </c>
      <c r="AD15" s="9" t="s">
        <v>265</v>
      </c>
      <c r="AE15" s="8">
        <v>8</v>
      </c>
      <c r="AF15" s="9" t="s">
        <v>260</v>
      </c>
      <c r="AG15" s="19" t="s">
        <v>167</v>
      </c>
      <c r="AH15" s="4">
        <v>45009</v>
      </c>
      <c r="AI15" s="4">
        <v>45009</v>
      </c>
      <c r="AJ15" s="17" t="s">
        <v>116</v>
      </c>
    </row>
    <row r="16" spans="1:36" ht="15" customHeight="1" x14ac:dyDescent="0.25">
      <c r="A16">
        <v>2022</v>
      </c>
      <c r="B16" s="4">
        <v>44743</v>
      </c>
      <c r="C16" s="4">
        <v>44834</v>
      </c>
      <c r="D16" s="18" t="s">
        <v>91</v>
      </c>
      <c r="E16">
        <v>4773</v>
      </c>
      <c r="F16" s="17" t="s">
        <v>156</v>
      </c>
      <c r="G16" s="17" t="s">
        <v>156</v>
      </c>
      <c r="H16" s="17" t="s">
        <v>157</v>
      </c>
      <c r="I16" s="17" t="s">
        <v>158</v>
      </c>
      <c r="J16" s="17" t="s">
        <v>129</v>
      </c>
      <c r="K16" s="17" t="s">
        <v>159</v>
      </c>
      <c r="L16" t="s">
        <v>101</v>
      </c>
      <c r="M16" s="17" t="s">
        <v>160</v>
      </c>
      <c r="N16" t="s">
        <v>103</v>
      </c>
      <c r="O16">
        <v>0</v>
      </c>
      <c r="P16">
        <v>0</v>
      </c>
      <c r="Q16" s="19" t="s">
        <v>131</v>
      </c>
      <c r="R16" s="17" t="s">
        <v>114</v>
      </c>
      <c r="S16" s="17" t="s">
        <v>115</v>
      </c>
      <c r="T16" s="19" t="s">
        <v>131</v>
      </c>
      <c r="U16" s="17" t="s">
        <v>114</v>
      </c>
      <c r="V16" s="17" t="s">
        <v>139</v>
      </c>
      <c r="W16" s="17" t="s">
        <v>160</v>
      </c>
      <c r="X16" s="4">
        <v>44764</v>
      </c>
      <c r="Y16" s="4">
        <v>44764</v>
      </c>
      <c r="Z16">
        <v>9</v>
      </c>
      <c r="AA16">
        <v>294.83</v>
      </c>
      <c r="AB16">
        <v>0</v>
      </c>
      <c r="AC16" s="4">
        <v>44765</v>
      </c>
      <c r="AD16" s="9" t="s">
        <v>266</v>
      </c>
      <c r="AE16" s="8">
        <v>9</v>
      </c>
      <c r="AF16" s="9" t="s">
        <v>260</v>
      </c>
      <c r="AG16" s="19" t="s">
        <v>167</v>
      </c>
      <c r="AH16" s="4">
        <v>45009</v>
      </c>
      <c r="AI16" s="4">
        <v>45009</v>
      </c>
      <c r="AJ16" s="17" t="s">
        <v>116</v>
      </c>
    </row>
    <row r="17" spans="1:42" ht="15" customHeight="1" x14ac:dyDescent="0.25">
      <c r="A17">
        <v>2022</v>
      </c>
      <c r="B17" s="4">
        <v>44743</v>
      </c>
      <c r="C17" s="4">
        <v>44834</v>
      </c>
      <c r="D17" s="19" t="s">
        <v>92</v>
      </c>
      <c r="E17">
        <v>3133</v>
      </c>
      <c r="F17" s="17" t="s">
        <v>161</v>
      </c>
      <c r="G17" s="17" t="s">
        <v>161</v>
      </c>
      <c r="H17" s="17" t="s">
        <v>162</v>
      </c>
      <c r="I17" s="17" t="s">
        <v>163</v>
      </c>
      <c r="J17" s="17" t="s">
        <v>164</v>
      </c>
      <c r="K17" s="17" t="s">
        <v>165</v>
      </c>
      <c r="L17" t="s">
        <v>101</v>
      </c>
      <c r="M17" s="17" t="s">
        <v>173</v>
      </c>
      <c r="N17" t="s">
        <v>103</v>
      </c>
      <c r="O17">
        <v>0</v>
      </c>
      <c r="P17">
        <v>0</v>
      </c>
      <c r="Q17" s="19" t="s">
        <v>131</v>
      </c>
      <c r="R17" s="17" t="s">
        <v>114</v>
      </c>
      <c r="S17" s="17" t="s">
        <v>115</v>
      </c>
      <c r="T17" s="19" t="s">
        <v>131</v>
      </c>
      <c r="U17" s="17" t="s">
        <v>114</v>
      </c>
      <c r="V17" s="17" t="s">
        <v>139</v>
      </c>
      <c r="W17" s="17" t="s">
        <v>166</v>
      </c>
      <c r="X17" s="4">
        <v>44754</v>
      </c>
      <c r="Y17" s="4">
        <v>44754</v>
      </c>
      <c r="Z17">
        <v>10</v>
      </c>
      <c r="AA17">
        <v>189.66</v>
      </c>
      <c r="AB17">
        <v>0</v>
      </c>
      <c r="AC17" s="4">
        <v>44757</v>
      </c>
      <c r="AD17" s="9" t="s">
        <v>267</v>
      </c>
      <c r="AE17" s="8">
        <v>10</v>
      </c>
      <c r="AF17" s="9" t="s">
        <v>260</v>
      </c>
      <c r="AG17" s="19" t="s">
        <v>167</v>
      </c>
      <c r="AH17" s="4">
        <v>45009</v>
      </c>
      <c r="AI17" s="4">
        <v>45009</v>
      </c>
      <c r="AJ17" s="17" t="s">
        <v>116</v>
      </c>
    </row>
    <row r="18" spans="1:42" ht="15" customHeight="1" x14ac:dyDescent="0.25">
      <c r="A18">
        <v>2022</v>
      </c>
      <c r="B18" s="4">
        <v>44743</v>
      </c>
      <c r="C18" s="4">
        <v>44834</v>
      </c>
      <c r="D18" t="s">
        <v>90</v>
      </c>
      <c r="E18">
        <v>1</v>
      </c>
      <c r="F18" s="17" t="s">
        <v>169</v>
      </c>
      <c r="G18" s="17" t="s">
        <v>169</v>
      </c>
      <c r="H18" s="17" t="s">
        <v>168</v>
      </c>
      <c r="I18" s="17" t="s">
        <v>170</v>
      </c>
      <c r="J18" s="17" t="s">
        <v>171</v>
      </c>
      <c r="K18" s="17" t="s">
        <v>172</v>
      </c>
      <c r="L18" t="s">
        <v>101</v>
      </c>
      <c r="M18" s="17" t="s">
        <v>192</v>
      </c>
      <c r="N18" s="17" t="s">
        <v>103</v>
      </c>
      <c r="O18">
        <v>0</v>
      </c>
      <c r="P18">
        <v>0</v>
      </c>
      <c r="Q18" s="19" t="s">
        <v>131</v>
      </c>
      <c r="R18" s="17" t="s">
        <v>114</v>
      </c>
      <c r="S18" s="17" t="s">
        <v>115</v>
      </c>
      <c r="T18" s="19" t="s">
        <v>131</v>
      </c>
      <c r="U18" s="17" t="s">
        <v>114</v>
      </c>
      <c r="V18" s="17" t="s">
        <v>139</v>
      </c>
      <c r="W18" s="17" t="s">
        <v>191</v>
      </c>
      <c r="X18" s="4">
        <v>44756</v>
      </c>
      <c r="Y18" s="4">
        <v>44756</v>
      </c>
      <c r="Z18">
        <v>11</v>
      </c>
      <c r="AA18">
        <v>521.54999999999995</v>
      </c>
      <c r="AB18">
        <v>0</v>
      </c>
      <c r="AC18" s="4">
        <v>44756</v>
      </c>
      <c r="AD18" s="9" t="s">
        <v>268</v>
      </c>
      <c r="AE18" s="8">
        <v>11</v>
      </c>
      <c r="AF18" s="9" t="s">
        <v>260</v>
      </c>
      <c r="AG18" s="19" t="s">
        <v>167</v>
      </c>
      <c r="AH18" s="4">
        <v>45009</v>
      </c>
      <c r="AI18" s="4">
        <v>45009</v>
      </c>
      <c r="AJ18" s="17" t="s">
        <v>116</v>
      </c>
    </row>
    <row r="19" spans="1:42" ht="15" customHeight="1" x14ac:dyDescent="0.25">
      <c r="A19">
        <v>2022</v>
      </c>
      <c r="B19" s="4">
        <v>44743</v>
      </c>
      <c r="C19" s="4">
        <v>44834</v>
      </c>
      <c r="D19" s="19" t="s">
        <v>90</v>
      </c>
      <c r="E19" s="19">
        <v>3</v>
      </c>
      <c r="F19" t="s">
        <v>119</v>
      </c>
      <c r="G19" s="19" t="s">
        <v>119</v>
      </c>
      <c r="H19" t="s">
        <v>178</v>
      </c>
      <c r="I19" t="s">
        <v>181</v>
      </c>
      <c r="J19" t="s">
        <v>128</v>
      </c>
      <c r="K19" t="s">
        <v>172</v>
      </c>
      <c r="L19" t="s">
        <v>101</v>
      </c>
      <c r="M19" s="17" t="s">
        <v>187</v>
      </c>
      <c r="N19" t="s">
        <v>103</v>
      </c>
      <c r="O19">
        <v>0</v>
      </c>
      <c r="P19" s="21">
        <v>0</v>
      </c>
      <c r="Q19" s="21" t="s">
        <v>131</v>
      </c>
      <c r="R19" s="17" t="s">
        <v>114</v>
      </c>
      <c r="S19" s="17" t="s">
        <v>115</v>
      </c>
      <c r="T19" s="21" t="s">
        <v>131</v>
      </c>
      <c r="U19" s="17" t="s">
        <v>146</v>
      </c>
      <c r="V19" s="17" t="s">
        <v>146</v>
      </c>
      <c r="W19" s="17" t="s">
        <v>187</v>
      </c>
      <c r="X19" s="4">
        <v>44693</v>
      </c>
      <c r="Y19" s="4">
        <v>44693</v>
      </c>
      <c r="Z19">
        <v>12</v>
      </c>
      <c r="AA19">
        <v>1153.46</v>
      </c>
      <c r="AB19">
        <v>0</v>
      </c>
      <c r="AC19" s="4">
        <v>44692</v>
      </c>
      <c r="AD19" s="9" t="s">
        <v>269</v>
      </c>
      <c r="AE19" s="8">
        <v>12</v>
      </c>
      <c r="AF19" s="9" t="s">
        <v>260</v>
      </c>
      <c r="AG19" s="22" t="s">
        <v>167</v>
      </c>
      <c r="AH19" s="4">
        <v>45009</v>
      </c>
      <c r="AI19" s="4">
        <v>45009</v>
      </c>
      <c r="AJ19" s="17" t="s">
        <v>116</v>
      </c>
    </row>
    <row r="20" spans="1:42" ht="15" customHeight="1" x14ac:dyDescent="0.25">
      <c r="A20">
        <v>2022</v>
      </c>
      <c r="B20" s="4">
        <v>44743</v>
      </c>
      <c r="C20" s="4">
        <v>44834</v>
      </c>
      <c r="D20" s="19" t="s">
        <v>90</v>
      </c>
      <c r="E20" s="19">
        <v>3</v>
      </c>
      <c r="F20" s="19" t="s">
        <v>119</v>
      </c>
      <c r="G20" s="19" t="s">
        <v>119</v>
      </c>
      <c r="H20" s="19" t="s">
        <v>120</v>
      </c>
      <c r="I20" s="19" t="s">
        <v>121</v>
      </c>
      <c r="J20" s="19" t="s">
        <v>174</v>
      </c>
      <c r="K20" s="19" t="s">
        <v>129</v>
      </c>
      <c r="L20" s="19" t="s">
        <v>101</v>
      </c>
      <c r="M20" s="17" t="s">
        <v>203</v>
      </c>
      <c r="N20" t="s">
        <v>103</v>
      </c>
      <c r="O20">
        <v>0</v>
      </c>
      <c r="P20">
        <v>0</v>
      </c>
      <c r="Q20" s="19" t="s">
        <v>131</v>
      </c>
      <c r="R20" s="17" t="s">
        <v>114</v>
      </c>
      <c r="S20" s="17" t="s">
        <v>115</v>
      </c>
      <c r="T20" s="19" t="s">
        <v>131</v>
      </c>
      <c r="U20" s="17" t="s">
        <v>114</v>
      </c>
      <c r="V20" s="17" t="s">
        <v>139</v>
      </c>
      <c r="W20" s="17" t="s">
        <v>177</v>
      </c>
      <c r="X20" s="4">
        <v>44740</v>
      </c>
      <c r="Y20" s="4">
        <v>44740</v>
      </c>
      <c r="Z20">
        <v>13</v>
      </c>
      <c r="AA20">
        <v>506.9</v>
      </c>
      <c r="AB20">
        <v>0</v>
      </c>
      <c r="AC20" s="4">
        <v>44772</v>
      </c>
      <c r="AD20" s="9" t="s">
        <v>270</v>
      </c>
      <c r="AE20" s="8">
        <v>13</v>
      </c>
      <c r="AF20" s="9" t="s">
        <v>260</v>
      </c>
      <c r="AG20" s="19" t="s">
        <v>167</v>
      </c>
      <c r="AH20" s="4">
        <v>45009</v>
      </c>
      <c r="AI20" s="4">
        <v>45009</v>
      </c>
      <c r="AJ20" s="17" t="s">
        <v>116</v>
      </c>
    </row>
    <row r="21" spans="1:42" ht="15" customHeight="1" x14ac:dyDescent="0.25">
      <c r="A21" s="23">
        <v>2022</v>
      </c>
      <c r="B21" s="4">
        <v>44743</v>
      </c>
      <c r="C21" s="4">
        <v>44834</v>
      </c>
      <c r="D21" s="23" t="s">
        <v>90</v>
      </c>
      <c r="E21" s="23">
        <v>1</v>
      </c>
      <c r="F21" s="17" t="s">
        <v>169</v>
      </c>
      <c r="G21" s="17" t="s">
        <v>169</v>
      </c>
      <c r="H21" s="17" t="s">
        <v>168</v>
      </c>
      <c r="I21" s="17" t="s">
        <v>170</v>
      </c>
      <c r="J21" s="17" t="s">
        <v>171</v>
      </c>
      <c r="K21" s="17" t="s">
        <v>172</v>
      </c>
      <c r="L21" s="23" t="s">
        <v>101</v>
      </c>
      <c r="M21" s="17" t="s">
        <v>189</v>
      </c>
      <c r="N21" s="17" t="s">
        <v>103</v>
      </c>
      <c r="O21" s="23">
        <v>0</v>
      </c>
      <c r="P21" s="23">
        <v>0</v>
      </c>
      <c r="Q21" s="23" t="s">
        <v>131</v>
      </c>
      <c r="R21" s="17" t="s">
        <v>114</v>
      </c>
      <c r="S21" s="17" t="s">
        <v>115</v>
      </c>
      <c r="T21" s="23" t="s">
        <v>131</v>
      </c>
      <c r="U21" s="17" t="s">
        <v>114</v>
      </c>
      <c r="V21" s="17" t="s">
        <v>139</v>
      </c>
      <c r="W21" s="17" t="s">
        <v>189</v>
      </c>
      <c r="X21" s="4">
        <v>44756</v>
      </c>
      <c r="Y21" s="4">
        <v>44756</v>
      </c>
      <c r="Z21" s="23">
        <v>14</v>
      </c>
      <c r="AA21" s="23">
        <v>1212.55</v>
      </c>
      <c r="AB21" s="23">
        <v>0</v>
      </c>
      <c r="AC21" s="4">
        <v>44756</v>
      </c>
      <c r="AD21" s="9" t="s">
        <v>271</v>
      </c>
      <c r="AE21" s="8">
        <v>14</v>
      </c>
      <c r="AF21" s="9" t="s">
        <v>260</v>
      </c>
      <c r="AG21" s="23" t="s">
        <v>167</v>
      </c>
      <c r="AH21" s="4">
        <v>45009</v>
      </c>
      <c r="AI21" s="4">
        <v>45009</v>
      </c>
      <c r="AJ21" s="17" t="s">
        <v>116</v>
      </c>
      <c r="AK21" s="23"/>
      <c r="AL21" s="23"/>
      <c r="AM21" s="23"/>
      <c r="AN21" s="23"/>
      <c r="AO21" s="23"/>
      <c r="AP21" s="23"/>
    </row>
    <row r="22" spans="1:42" ht="15" customHeight="1" x14ac:dyDescent="0.25">
      <c r="A22">
        <v>2022</v>
      </c>
      <c r="B22" s="4">
        <v>44743</v>
      </c>
      <c r="C22" s="4">
        <v>44834</v>
      </c>
      <c r="D22" t="s">
        <v>90</v>
      </c>
      <c r="E22">
        <v>7</v>
      </c>
      <c r="F22" s="17" t="s">
        <v>193</v>
      </c>
      <c r="G22" s="17" t="s">
        <v>193</v>
      </c>
      <c r="H22" s="17" t="s">
        <v>194</v>
      </c>
      <c r="I22" s="17" t="s">
        <v>195</v>
      </c>
      <c r="J22" s="17" t="s">
        <v>196</v>
      </c>
      <c r="K22" s="17" t="s">
        <v>197</v>
      </c>
      <c r="L22" t="s">
        <v>101</v>
      </c>
      <c r="M22" s="17" t="s">
        <v>223</v>
      </c>
      <c r="N22" t="s">
        <v>103</v>
      </c>
      <c r="O22">
        <v>2</v>
      </c>
      <c r="P22">
        <v>1137.96</v>
      </c>
      <c r="Q22" s="24" t="s">
        <v>131</v>
      </c>
      <c r="R22" s="17" t="s">
        <v>114</v>
      </c>
      <c r="S22" s="17" t="s">
        <v>115</v>
      </c>
      <c r="T22" s="24" t="s">
        <v>131</v>
      </c>
      <c r="U22" s="17" t="s">
        <v>114</v>
      </c>
      <c r="V22" s="17" t="s">
        <v>139</v>
      </c>
      <c r="W22" s="17" t="s">
        <v>223</v>
      </c>
      <c r="X22" s="4">
        <v>44796</v>
      </c>
      <c r="Y22" s="4">
        <v>44798</v>
      </c>
      <c r="Z22">
        <v>15</v>
      </c>
      <c r="AA22">
        <v>1706.94</v>
      </c>
      <c r="AB22">
        <v>0</v>
      </c>
      <c r="AC22" s="4">
        <v>44799</v>
      </c>
      <c r="AD22" s="9" t="s">
        <v>272</v>
      </c>
      <c r="AE22" s="8">
        <v>15</v>
      </c>
      <c r="AF22" s="9" t="s">
        <v>260</v>
      </c>
      <c r="AG22" s="24" t="s">
        <v>167</v>
      </c>
      <c r="AH22" s="4">
        <v>45009</v>
      </c>
      <c r="AI22" s="4">
        <v>45009</v>
      </c>
      <c r="AJ22" s="17" t="s">
        <v>116</v>
      </c>
    </row>
    <row r="23" spans="1:42" ht="15" customHeight="1" x14ac:dyDescent="0.25">
      <c r="A23">
        <v>2022</v>
      </c>
      <c r="B23" s="4">
        <v>44743</v>
      </c>
      <c r="C23" s="4">
        <v>44834</v>
      </c>
      <c r="D23" s="25" t="s">
        <v>90</v>
      </c>
      <c r="E23" s="3">
        <v>1</v>
      </c>
      <c r="F23" s="17" t="s">
        <v>198</v>
      </c>
      <c r="G23" s="17" t="s">
        <v>198</v>
      </c>
      <c r="H23" s="17" t="s">
        <v>168</v>
      </c>
      <c r="I23" s="17" t="s">
        <v>148</v>
      </c>
      <c r="J23" s="17" t="s">
        <v>199</v>
      </c>
      <c r="K23" s="17" t="s">
        <v>200</v>
      </c>
      <c r="L23" s="3" t="s">
        <v>101</v>
      </c>
      <c r="M23" s="17" t="s">
        <v>201</v>
      </c>
      <c r="N23" s="25" t="s">
        <v>103</v>
      </c>
      <c r="O23" s="25">
        <v>0</v>
      </c>
      <c r="P23" s="25">
        <v>0</v>
      </c>
      <c r="Q23" s="25" t="s">
        <v>131</v>
      </c>
      <c r="R23" s="17" t="s">
        <v>114</v>
      </c>
      <c r="S23" s="17" t="s">
        <v>115</v>
      </c>
      <c r="T23" s="25" t="s">
        <v>131</v>
      </c>
      <c r="U23" s="17" t="s">
        <v>114</v>
      </c>
      <c r="V23" s="17" t="s">
        <v>139</v>
      </c>
      <c r="W23" s="17" t="s">
        <v>201</v>
      </c>
      <c r="X23" s="4">
        <v>44775</v>
      </c>
      <c r="Y23" s="4">
        <v>44775</v>
      </c>
      <c r="Z23">
        <v>16</v>
      </c>
      <c r="AA23">
        <v>506.9</v>
      </c>
      <c r="AB23">
        <v>0</v>
      </c>
      <c r="AC23" s="4">
        <v>44775</v>
      </c>
      <c r="AD23" s="9" t="s">
        <v>273</v>
      </c>
      <c r="AE23" s="8">
        <v>16</v>
      </c>
      <c r="AF23" s="9" t="s">
        <v>260</v>
      </c>
      <c r="AG23" s="25" t="s">
        <v>167</v>
      </c>
      <c r="AH23" s="4">
        <v>45009</v>
      </c>
      <c r="AI23" s="4">
        <v>45009</v>
      </c>
      <c r="AJ23" s="17" t="s">
        <v>116</v>
      </c>
    </row>
    <row r="24" spans="1:42" ht="15" customHeight="1" x14ac:dyDescent="0.25">
      <c r="A24" s="25">
        <v>2022</v>
      </c>
      <c r="B24" s="4">
        <v>44743</v>
      </c>
      <c r="C24" s="4">
        <v>44834</v>
      </c>
      <c r="D24" s="25" t="s">
        <v>90</v>
      </c>
      <c r="E24" s="25">
        <v>3</v>
      </c>
      <c r="F24" s="25" t="s">
        <v>119</v>
      </c>
      <c r="G24" s="25" t="s">
        <v>119</v>
      </c>
      <c r="H24" s="25" t="s">
        <v>120</v>
      </c>
      <c r="I24" s="25" t="s">
        <v>121</v>
      </c>
      <c r="J24" s="25" t="s">
        <v>174</v>
      </c>
      <c r="K24" s="25" t="s">
        <v>129</v>
      </c>
      <c r="L24" s="25" t="s">
        <v>101</v>
      </c>
      <c r="M24" s="17" t="s">
        <v>202</v>
      </c>
      <c r="N24" s="25" t="s">
        <v>103</v>
      </c>
      <c r="O24" s="25">
        <v>0</v>
      </c>
      <c r="P24" s="25">
        <v>0</v>
      </c>
      <c r="Q24" s="25" t="s">
        <v>131</v>
      </c>
      <c r="R24" s="17" t="s">
        <v>114</v>
      </c>
      <c r="S24" s="17" t="s">
        <v>115</v>
      </c>
      <c r="T24" s="25" t="s">
        <v>131</v>
      </c>
      <c r="U24" s="17" t="s">
        <v>114</v>
      </c>
      <c r="V24" s="17" t="s">
        <v>139</v>
      </c>
      <c r="W24" s="17" t="s">
        <v>202</v>
      </c>
      <c r="X24" s="4">
        <v>44736</v>
      </c>
      <c r="Y24" s="4">
        <v>44736</v>
      </c>
      <c r="Z24" s="25">
        <v>17</v>
      </c>
      <c r="AA24" s="25">
        <v>506.9</v>
      </c>
      <c r="AB24" s="25">
        <v>0</v>
      </c>
      <c r="AC24" s="4">
        <v>44739</v>
      </c>
      <c r="AD24" s="9" t="s">
        <v>274</v>
      </c>
      <c r="AE24" s="8">
        <v>17</v>
      </c>
      <c r="AF24" s="9" t="s">
        <v>260</v>
      </c>
      <c r="AG24" s="25" t="s">
        <v>167</v>
      </c>
      <c r="AH24" s="4">
        <v>45009</v>
      </c>
      <c r="AI24" s="4">
        <v>45009</v>
      </c>
      <c r="AJ24" s="17" t="s">
        <v>116</v>
      </c>
    </row>
    <row r="25" spans="1:42" ht="15" customHeight="1" x14ac:dyDescent="0.25">
      <c r="A25" s="5">
        <v>2022</v>
      </c>
      <c r="B25" s="4">
        <v>44743</v>
      </c>
      <c r="C25" s="4">
        <v>44834</v>
      </c>
      <c r="D25" t="s">
        <v>90</v>
      </c>
      <c r="E25">
        <v>4</v>
      </c>
      <c r="F25" t="s">
        <v>193</v>
      </c>
      <c r="G25" s="5" t="s">
        <v>193</v>
      </c>
      <c r="H25" t="s">
        <v>134</v>
      </c>
      <c r="I25" s="26" t="s">
        <v>204</v>
      </c>
      <c r="J25" s="26" t="s">
        <v>205</v>
      </c>
      <c r="K25" t="s">
        <v>206</v>
      </c>
      <c r="L25" t="s">
        <v>101</v>
      </c>
      <c r="M25" s="17" t="s">
        <v>207</v>
      </c>
      <c r="N25" t="s">
        <v>103</v>
      </c>
      <c r="O25">
        <v>0</v>
      </c>
      <c r="P25">
        <v>0</v>
      </c>
      <c r="Q25" s="26" t="s">
        <v>131</v>
      </c>
      <c r="R25" s="17" t="s">
        <v>114</v>
      </c>
      <c r="S25" s="17" t="s">
        <v>115</v>
      </c>
      <c r="T25" s="26" t="s">
        <v>131</v>
      </c>
      <c r="U25" s="17" t="s">
        <v>114</v>
      </c>
      <c r="V25" s="17" t="s">
        <v>139</v>
      </c>
      <c r="W25" s="17" t="s">
        <v>207</v>
      </c>
      <c r="X25" s="4">
        <v>44796</v>
      </c>
      <c r="Y25" s="4">
        <v>44796</v>
      </c>
      <c r="Z25">
        <v>18</v>
      </c>
      <c r="AA25" s="17">
        <v>1149.1400000000001</v>
      </c>
      <c r="AB25">
        <v>0</v>
      </c>
      <c r="AC25" s="4">
        <v>44796</v>
      </c>
      <c r="AD25" s="9" t="s">
        <v>275</v>
      </c>
      <c r="AE25" s="8">
        <v>18</v>
      </c>
      <c r="AF25" s="9" t="s">
        <v>260</v>
      </c>
      <c r="AG25" s="26" t="s">
        <v>167</v>
      </c>
      <c r="AH25" s="4">
        <v>45009</v>
      </c>
      <c r="AI25" s="4">
        <v>45009</v>
      </c>
      <c r="AJ25" s="17" t="s">
        <v>116</v>
      </c>
    </row>
    <row r="26" spans="1:42" ht="12.75" customHeight="1" x14ac:dyDescent="0.25">
      <c r="A26" s="26">
        <v>2022</v>
      </c>
      <c r="B26" s="4">
        <v>44743</v>
      </c>
      <c r="C26" s="4">
        <v>44834</v>
      </c>
      <c r="D26" s="26" t="s">
        <v>90</v>
      </c>
      <c r="E26" s="26">
        <v>1</v>
      </c>
      <c r="F26" s="17" t="s">
        <v>198</v>
      </c>
      <c r="G26" s="17" t="s">
        <v>198</v>
      </c>
      <c r="H26" s="17" t="s">
        <v>168</v>
      </c>
      <c r="I26" s="17" t="s">
        <v>148</v>
      </c>
      <c r="J26" s="17" t="s">
        <v>199</v>
      </c>
      <c r="K26" s="17" t="s">
        <v>200</v>
      </c>
      <c r="L26" s="26" t="s">
        <v>101</v>
      </c>
      <c r="M26" s="11" t="s">
        <v>208</v>
      </c>
      <c r="N26" s="7" t="s">
        <v>103</v>
      </c>
      <c r="O26" s="13">
        <v>0</v>
      </c>
      <c r="P26" s="13">
        <v>0</v>
      </c>
      <c r="Q26" s="26" t="s">
        <v>131</v>
      </c>
      <c r="R26" s="17" t="s">
        <v>114</v>
      </c>
      <c r="S26" s="17" t="s">
        <v>115</v>
      </c>
      <c r="T26" s="26" t="s">
        <v>131</v>
      </c>
      <c r="U26" s="17" t="s">
        <v>114</v>
      </c>
      <c r="V26" s="17" t="s">
        <v>139</v>
      </c>
      <c r="W26" s="11" t="s">
        <v>208</v>
      </c>
      <c r="X26" s="27">
        <v>44795</v>
      </c>
      <c r="Y26" s="27">
        <v>44795</v>
      </c>
      <c r="Z26" s="13">
        <v>19</v>
      </c>
      <c r="AA26" s="13">
        <v>1001.73</v>
      </c>
      <c r="AB26" s="13">
        <v>0</v>
      </c>
      <c r="AC26" s="27">
        <v>44795</v>
      </c>
      <c r="AD26" s="9" t="s">
        <v>276</v>
      </c>
      <c r="AE26" s="14">
        <v>19</v>
      </c>
      <c r="AF26" s="9" t="s">
        <v>260</v>
      </c>
      <c r="AG26" s="26" t="s">
        <v>167</v>
      </c>
      <c r="AH26" s="4">
        <v>45009</v>
      </c>
      <c r="AI26" s="4">
        <v>45009</v>
      </c>
      <c r="AJ26" s="17" t="s">
        <v>116</v>
      </c>
      <c r="AK26" s="12"/>
    </row>
    <row r="27" spans="1:42" ht="15" customHeight="1" x14ac:dyDescent="0.25">
      <c r="A27" s="28">
        <v>2022</v>
      </c>
      <c r="B27" s="4">
        <v>44743</v>
      </c>
      <c r="C27" s="4">
        <v>44834</v>
      </c>
      <c r="D27" s="28" t="s">
        <v>91</v>
      </c>
      <c r="E27" s="28">
        <v>4773</v>
      </c>
      <c r="F27" s="17" t="s">
        <v>156</v>
      </c>
      <c r="G27" s="17" t="s">
        <v>156</v>
      </c>
      <c r="H27" s="17" t="s">
        <v>157</v>
      </c>
      <c r="I27" s="17" t="s">
        <v>158</v>
      </c>
      <c r="J27" s="17" t="s">
        <v>129</v>
      </c>
      <c r="K27" s="17" t="s">
        <v>159</v>
      </c>
      <c r="L27" s="28" t="s">
        <v>101</v>
      </c>
      <c r="M27" s="17" t="s">
        <v>214</v>
      </c>
      <c r="N27" s="28" t="s">
        <v>103</v>
      </c>
      <c r="O27" s="28">
        <v>0</v>
      </c>
      <c r="P27" s="28">
        <v>0</v>
      </c>
      <c r="Q27" s="28" t="s">
        <v>131</v>
      </c>
      <c r="R27" s="17" t="s">
        <v>114</v>
      </c>
      <c r="S27" s="17" t="s">
        <v>115</v>
      </c>
      <c r="T27" s="28" t="s">
        <v>131</v>
      </c>
      <c r="U27" s="17" t="s">
        <v>114</v>
      </c>
      <c r="V27" s="17" t="s">
        <v>139</v>
      </c>
      <c r="W27" s="17" t="s">
        <v>214</v>
      </c>
      <c r="X27" s="4">
        <v>44810</v>
      </c>
      <c r="Y27" s="4">
        <v>44810</v>
      </c>
      <c r="Z27">
        <v>20</v>
      </c>
      <c r="AA27" s="17">
        <v>172.42</v>
      </c>
      <c r="AB27">
        <v>0</v>
      </c>
      <c r="AC27" s="4">
        <v>44811</v>
      </c>
      <c r="AD27" s="9" t="s">
        <v>277</v>
      </c>
      <c r="AE27" s="8">
        <v>20</v>
      </c>
      <c r="AF27" s="9" t="s">
        <v>260</v>
      </c>
      <c r="AG27" s="28" t="s">
        <v>167</v>
      </c>
      <c r="AH27" s="4">
        <v>45009</v>
      </c>
      <c r="AI27" s="4">
        <v>45009</v>
      </c>
      <c r="AJ27" s="17" t="s">
        <v>116</v>
      </c>
    </row>
    <row r="28" spans="1:42" s="28" customFormat="1" ht="15" customHeight="1" x14ac:dyDescent="0.25">
      <c r="A28" s="28">
        <v>2022</v>
      </c>
      <c r="B28" s="4">
        <v>44743</v>
      </c>
      <c r="C28" s="4">
        <v>44834</v>
      </c>
      <c r="D28" s="28" t="s">
        <v>91</v>
      </c>
      <c r="E28" s="28">
        <v>4613</v>
      </c>
      <c r="F28" s="17" t="s">
        <v>215</v>
      </c>
      <c r="G28" s="17" t="s">
        <v>215</v>
      </c>
      <c r="H28" s="17" t="s">
        <v>162</v>
      </c>
      <c r="I28" s="17" t="s">
        <v>170</v>
      </c>
      <c r="J28" s="17" t="s">
        <v>216</v>
      </c>
      <c r="K28" s="17" t="s">
        <v>217</v>
      </c>
      <c r="L28" s="28" t="s">
        <v>101</v>
      </c>
      <c r="M28" s="17" t="s">
        <v>218</v>
      </c>
      <c r="N28" s="28" t="s">
        <v>103</v>
      </c>
      <c r="O28" s="28">
        <v>0</v>
      </c>
      <c r="P28" s="28">
        <v>0</v>
      </c>
      <c r="Q28" s="28" t="s">
        <v>131</v>
      </c>
      <c r="R28" s="17" t="s">
        <v>114</v>
      </c>
      <c r="S28" s="17" t="s">
        <v>115</v>
      </c>
      <c r="T28" s="28" t="s">
        <v>131</v>
      </c>
      <c r="U28" s="17" t="s">
        <v>114</v>
      </c>
      <c r="V28" s="17" t="s">
        <v>139</v>
      </c>
      <c r="W28" s="17" t="s">
        <v>218</v>
      </c>
      <c r="X28" s="4">
        <v>44827</v>
      </c>
      <c r="Y28" s="4">
        <v>44827</v>
      </c>
      <c r="Z28" s="28">
        <v>21</v>
      </c>
      <c r="AA28" s="17">
        <v>198.28</v>
      </c>
      <c r="AB28" s="28">
        <v>0</v>
      </c>
      <c r="AC28" s="4">
        <v>44827</v>
      </c>
      <c r="AD28" s="9" t="s">
        <v>278</v>
      </c>
      <c r="AE28" s="8">
        <v>21</v>
      </c>
      <c r="AF28" s="9" t="s">
        <v>260</v>
      </c>
      <c r="AG28" s="28" t="s">
        <v>167</v>
      </c>
      <c r="AH28" s="4">
        <v>45009</v>
      </c>
      <c r="AI28" s="4">
        <v>45009</v>
      </c>
      <c r="AJ28" s="17" t="s">
        <v>116</v>
      </c>
    </row>
    <row r="29" spans="1:42" ht="15" customHeight="1" x14ac:dyDescent="0.25">
      <c r="A29" s="28">
        <v>2022</v>
      </c>
      <c r="B29" s="4">
        <v>44743</v>
      </c>
      <c r="C29" s="4">
        <v>44834</v>
      </c>
      <c r="D29" s="28" t="s">
        <v>90</v>
      </c>
      <c r="E29">
        <v>2</v>
      </c>
      <c r="F29" s="28" t="s">
        <v>119</v>
      </c>
      <c r="G29" s="28" t="s">
        <v>119</v>
      </c>
      <c r="H29" s="17" t="s">
        <v>209</v>
      </c>
      <c r="I29" s="17" t="s">
        <v>210</v>
      </c>
      <c r="J29" s="17" t="s">
        <v>211</v>
      </c>
      <c r="K29" s="17" t="s">
        <v>212</v>
      </c>
      <c r="L29" t="s">
        <v>101</v>
      </c>
      <c r="M29" s="17" t="s">
        <v>213</v>
      </c>
      <c r="N29" s="28" t="s">
        <v>103</v>
      </c>
      <c r="O29" s="28">
        <v>0</v>
      </c>
      <c r="P29" s="28">
        <v>0</v>
      </c>
      <c r="Q29" s="28" t="s">
        <v>131</v>
      </c>
      <c r="R29" s="17" t="s">
        <v>114</v>
      </c>
      <c r="S29" s="17" t="s">
        <v>115</v>
      </c>
      <c r="T29" s="28" t="s">
        <v>131</v>
      </c>
      <c r="U29" s="17" t="s">
        <v>114</v>
      </c>
      <c r="V29" s="17" t="s">
        <v>139</v>
      </c>
      <c r="W29" s="17" t="s">
        <v>224</v>
      </c>
      <c r="X29" s="4">
        <v>44810</v>
      </c>
      <c r="Y29" s="4">
        <v>44810</v>
      </c>
      <c r="Z29">
        <v>22</v>
      </c>
      <c r="AA29" s="17">
        <v>1080.18</v>
      </c>
      <c r="AB29" s="17">
        <v>1600</v>
      </c>
      <c r="AC29" s="4">
        <v>44812</v>
      </c>
      <c r="AD29" s="9" t="s">
        <v>279</v>
      </c>
      <c r="AE29" s="8">
        <v>22</v>
      </c>
      <c r="AF29" s="9" t="s">
        <v>260</v>
      </c>
      <c r="AG29" s="28" t="s">
        <v>167</v>
      </c>
      <c r="AH29" s="4">
        <v>45009</v>
      </c>
      <c r="AI29" s="4">
        <v>45009</v>
      </c>
      <c r="AJ29" s="17" t="s">
        <v>116</v>
      </c>
    </row>
    <row r="30" spans="1:42" ht="15" customHeight="1" x14ac:dyDescent="0.25">
      <c r="A30">
        <v>2022</v>
      </c>
      <c r="B30" s="4">
        <v>44743</v>
      </c>
      <c r="C30" s="4">
        <v>44834</v>
      </c>
      <c r="D30" t="s">
        <v>90</v>
      </c>
      <c r="E30">
        <v>7</v>
      </c>
      <c r="F30" s="17" t="s">
        <v>193</v>
      </c>
      <c r="G30" s="17" t="s">
        <v>193</v>
      </c>
      <c r="H30" s="17" t="s">
        <v>219</v>
      </c>
      <c r="I30" s="17" t="s">
        <v>220</v>
      </c>
      <c r="J30" s="17" t="s">
        <v>221</v>
      </c>
      <c r="K30" s="17" t="s">
        <v>222</v>
      </c>
      <c r="L30" t="s">
        <v>101</v>
      </c>
      <c r="M30" s="17" t="s">
        <v>223</v>
      </c>
      <c r="N30" t="s">
        <v>103</v>
      </c>
      <c r="O30" s="28">
        <v>1</v>
      </c>
      <c r="P30" s="28">
        <v>783.2</v>
      </c>
      <c r="Q30" s="28" t="s">
        <v>131</v>
      </c>
      <c r="R30" s="17" t="s">
        <v>114</v>
      </c>
      <c r="S30" s="17" t="s">
        <v>115</v>
      </c>
      <c r="T30" s="28" t="s">
        <v>131</v>
      </c>
      <c r="U30" s="17" t="s">
        <v>114</v>
      </c>
      <c r="V30" s="17" t="s">
        <v>139</v>
      </c>
      <c r="W30" s="17" t="s">
        <v>223</v>
      </c>
      <c r="X30" s="4">
        <v>44796</v>
      </c>
      <c r="Y30" s="4">
        <v>44798</v>
      </c>
      <c r="Z30">
        <v>23</v>
      </c>
      <c r="AA30" s="17">
        <v>1837.96</v>
      </c>
      <c r="AB30">
        <v>0</v>
      </c>
      <c r="AC30" s="4">
        <v>44802</v>
      </c>
      <c r="AD30" s="9" t="s">
        <v>280</v>
      </c>
      <c r="AE30" s="8">
        <v>23</v>
      </c>
      <c r="AF30" s="9" t="s">
        <v>260</v>
      </c>
      <c r="AG30" s="28" t="s">
        <v>167</v>
      </c>
      <c r="AH30" s="4">
        <v>45009</v>
      </c>
      <c r="AI30" s="4">
        <v>45009</v>
      </c>
      <c r="AJ30" s="17" t="s">
        <v>116</v>
      </c>
    </row>
    <row r="31" spans="1:42" ht="15" customHeight="1" x14ac:dyDescent="0.25">
      <c r="A31" s="28">
        <v>2022</v>
      </c>
      <c r="B31" s="4">
        <v>44743</v>
      </c>
      <c r="C31" s="4">
        <v>44834</v>
      </c>
      <c r="D31" s="28" t="s">
        <v>90</v>
      </c>
      <c r="E31" s="28">
        <v>1</v>
      </c>
      <c r="F31" s="17" t="s">
        <v>198</v>
      </c>
      <c r="G31" s="17" t="s">
        <v>198</v>
      </c>
      <c r="H31" s="17" t="s">
        <v>168</v>
      </c>
      <c r="I31" s="17" t="s">
        <v>148</v>
      </c>
      <c r="J31" s="17" t="s">
        <v>199</v>
      </c>
      <c r="K31" s="17" t="s">
        <v>200</v>
      </c>
      <c r="L31" s="28" t="s">
        <v>101</v>
      </c>
      <c r="M31" s="17" t="s">
        <v>225</v>
      </c>
      <c r="N31" t="s">
        <v>103</v>
      </c>
      <c r="O31">
        <v>0</v>
      </c>
      <c r="P31">
        <v>0</v>
      </c>
      <c r="Q31" s="28" t="s">
        <v>131</v>
      </c>
      <c r="R31" s="17" t="s">
        <v>114</v>
      </c>
      <c r="S31" s="17" t="s">
        <v>115</v>
      </c>
      <c r="T31" s="28" t="s">
        <v>131</v>
      </c>
      <c r="U31" s="17" t="s">
        <v>146</v>
      </c>
      <c r="V31" s="17" t="s">
        <v>146</v>
      </c>
      <c r="W31" s="17" t="s">
        <v>225</v>
      </c>
      <c r="X31" s="4">
        <v>44809</v>
      </c>
      <c r="Y31" s="4">
        <v>44809</v>
      </c>
      <c r="Z31">
        <v>24</v>
      </c>
      <c r="AA31" s="17">
        <v>2642.25</v>
      </c>
      <c r="AB31" s="17">
        <v>0</v>
      </c>
      <c r="AC31" s="4">
        <v>44810</v>
      </c>
      <c r="AD31" s="9" t="s">
        <v>281</v>
      </c>
      <c r="AE31" s="8">
        <v>24</v>
      </c>
      <c r="AF31" s="9" t="s">
        <v>260</v>
      </c>
      <c r="AG31" s="28" t="s">
        <v>167</v>
      </c>
      <c r="AH31" s="4">
        <v>45009</v>
      </c>
      <c r="AI31" s="4">
        <v>45009</v>
      </c>
      <c r="AJ31" s="17" t="s">
        <v>116</v>
      </c>
    </row>
    <row r="32" spans="1:42" ht="15" customHeight="1" x14ac:dyDescent="0.25">
      <c r="A32">
        <v>2022</v>
      </c>
      <c r="B32" s="4">
        <v>44743</v>
      </c>
      <c r="C32" s="4">
        <v>44834</v>
      </c>
      <c r="D32" t="s">
        <v>90</v>
      </c>
      <c r="E32" s="28">
        <v>7</v>
      </c>
      <c r="F32" s="17" t="s">
        <v>193</v>
      </c>
      <c r="G32" s="17" t="s">
        <v>193</v>
      </c>
      <c r="H32" s="17" t="s">
        <v>226</v>
      </c>
      <c r="I32" s="17" t="s">
        <v>227</v>
      </c>
      <c r="J32" s="17" t="s">
        <v>228</v>
      </c>
      <c r="K32" s="17" t="s">
        <v>228</v>
      </c>
      <c r="L32" t="s">
        <v>101</v>
      </c>
      <c r="M32" s="17" t="s">
        <v>229</v>
      </c>
      <c r="N32" t="s">
        <v>103</v>
      </c>
      <c r="O32">
        <v>1</v>
      </c>
      <c r="P32">
        <v>0</v>
      </c>
      <c r="Q32" s="28" t="s">
        <v>131</v>
      </c>
      <c r="R32" s="17" t="s">
        <v>114</v>
      </c>
      <c r="S32" s="17" t="s">
        <v>115</v>
      </c>
      <c r="T32" s="28" t="s">
        <v>131</v>
      </c>
      <c r="U32" s="17" t="s">
        <v>114</v>
      </c>
      <c r="V32" s="17" t="s">
        <v>139</v>
      </c>
      <c r="W32" s="17" t="s">
        <v>229</v>
      </c>
      <c r="X32" s="4">
        <v>44820</v>
      </c>
      <c r="Y32" s="4">
        <v>44822</v>
      </c>
      <c r="Z32">
        <v>25</v>
      </c>
      <c r="AA32" s="17">
        <v>1520.7</v>
      </c>
      <c r="AB32">
        <v>0</v>
      </c>
      <c r="AC32" s="4">
        <v>44823</v>
      </c>
      <c r="AD32" s="9" t="s">
        <v>282</v>
      </c>
      <c r="AE32" s="8">
        <v>25</v>
      </c>
      <c r="AF32" s="9" t="s">
        <v>260</v>
      </c>
      <c r="AG32" s="28" t="s">
        <v>167</v>
      </c>
      <c r="AH32" s="4">
        <v>45009</v>
      </c>
      <c r="AI32" s="4">
        <v>45009</v>
      </c>
      <c r="AJ32" s="17" t="s">
        <v>116</v>
      </c>
    </row>
    <row r="33" spans="1:36" ht="15" customHeight="1" x14ac:dyDescent="0.25">
      <c r="A33" s="28">
        <v>2022</v>
      </c>
      <c r="B33" s="4">
        <v>44743</v>
      </c>
      <c r="C33" s="4">
        <v>44834</v>
      </c>
      <c r="D33" s="28" t="s">
        <v>90</v>
      </c>
      <c r="E33" s="28">
        <v>2</v>
      </c>
      <c r="F33" s="28" t="s">
        <v>119</v>
      </c>
      <c r="G33" s="28" t="s">
        <v>119</v>
      </c>
      <c r="H33" s="17" t="s">
        <v>209</v>
      </c>
      <c r="I33" s="17" t="s">
        <v>210</v>
      </c>
      <c r="J33" s="17" t="s">
        <v>211</v>
      </c>
      <c r="K33" s="17" t="s">
        <v>212</v>
      </c>
      <c r="L33" s="28" t="s">
        <v>101</v>
      </c>
      <c r="M33" s="17" t="s">
        <v>213</v>
      </c>
      <c r="N33" t="s">
        <v>103</v>
      </c>
      <c r="O33">
        <v>2</v>
      </c>
      <c r="P33" s="28">
        <v>563.22</v>
      </c>
      <c r="Q33" s="28" t="s">
        <v>131</v>
      </c>
      <c r="R33" s="17" t="s">
        <v>114</v>
      </c>
      <c r="S33" s="17" t="s">
        <v>115</v>
      </c>
      <c r="T33" s="28" t="s">
        <v>131</v>
      </c>
      <c r="U33" s="17" t="s">
        <v>114</v>
      </c>
      <c r="V33" s="17" t="s">
        <v>139</v>
      </c>
      <c r="W33" s="17" t="s">
        <v>213</v>
      </c>
      <c r="X33" s="4">
        <v>44819</v>
      </c>
      <c r="Y33" s="4">
        <v>44819</v>
      </c>
      <c r="Z33">
        <v>26</v>
      </c>
      <c r="AA33" s="17">
        <v>1306.9100000000001</v>
      </c>
      <c r="AB33">
        <v>0</v>
      </c>
      <c r="AC33" s="4">
        <v>44823</v>
      </c>
      <c r="AD33" s="9" t="s">
        <v>283</v>
      </c>
      <c r="AE33" s="8">
        <v>26</v>
      </c>
      <c r="AF33" s="9" t="s">
        <v>260</v>
      </c>
      <c r="AG33" s="28" t="s">
        <v>167</v>
      </c>
      <c r="AH33" s="4">
        <v>45009</v>
      </c>
      <c r="AI33" s="4">
        <v>45009</v>
      </c>
      <c r="AJ33" s="1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  <dataValidation type="list" allowBlank="1" showErrorMessage="1" sqref="N8:N74">
      <formula1>Hidden_313</formula1>
    </dataValidation>
  </dataValidations>
  <hyperlinks>
    <hyperlink ref="AF9" r:id="rId1"/>
    <hyperlink ref="AF8" r:id="rId2"/>
    <hyperlink ref="AD8" r:id="rId3"/>
    <hyperlink ref="AD9:AD33" r:id="rId4" display="https://www.capama.gob.mx/archivos/fraccionIX/2022/tercertrimestre/pdf/informes/informelinea1.pdf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41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41" customWidth="1"/>
    <col min="3" max="3" width="52.85546875" customWidth="1"/>
    <col min="4" max="4" width="46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9">
        <v>1</v>
      </c>
      <c r="B4" s="29">
        <v>37701</v>
      </c>
      <c r="C4" s="29" t="s">
        <v>185</v>
      </c>
      <c r="D4" s="29">
        <v>15949.62</v>
      </c>
    </row>
    <row r="5" spans="1:4" s="23" customFormat="1" x14ac:dyDescent="0.25">
      <c r="A5" s="29">
        <v>1</v>
      </c>
      <c r="B5" s="29">
        <v>37502</v>
      </c>
      <c r="C5" s="29" t="s">
        <v>117</v>
      </c>
      <c r="D5" s="29">
        <v>717.24</v>
      </c>
    </row>
    <row r="6" spans="1:4" x14ac:dyDescent="0.25">
      <c r="A6" s="29">
        <v>2</v>
      </c>
      <c r="B6" s="29">
        <v>37601</v>
      </c>
      <c r="C6" s="29" t="s">
        <v>184</v>
      </c>
      <c r="D6" s="29">
        <v>7154</v>
      </c>
    </row>
    <row r="7" spans="1:4" s="23" customFormat="1" x14ac:dyDescent="0.25">
      <c r="A7" s="29">
        <v>3</v>
      </c>
      <c r="B7" s="29">
        <v>37204</v>
      </c>
      <c r="C7" s="29" t="s">
        <v>186</v>
      </c>
      <c r="D7" s="29">
        <v>506.9</v>
      </c>
    </row>
    <row r="8" spans="1:4" x14ac:dyDescent="0.25">
      <c r="A8" s="29">
        <v>4</v>
      </c>
      <c r="B8" s="29">
        <v>37203</v>
      </c>
      <c r="C8" s="29" t="s">
        <v>118</v>
      </c>
      <c r="D8" s="29">
        <v>870.68</v>
      </c>
    </row>
    <row r="9" spans="1:4" x14ac:dyDescent="0.25">
      <c r="A9" s="29">
        <v>4</v>
      </c>
      <c r="B9" s="29">
        <v>37502</v>
      </c>
      <c r="C9" s="29" t="s">
        <v>117</v>
      </c>
      <c r="D9" s="17">
        <v>384.48</v>
      </c>
    </row>
    <row r="10" spans="1:4" x14ac:dyDescent="0.25">
      <c r="A10" s="29">
        <v>5</v>
      </c>
      <c r="B10" s="29">
        <v>37203</v>
      </c>
      <c r="C10" s="29" t="s">
        <v>118</v>
      </c>
      <c r="D10" s="29">
        <v>189.66</v>
      </c>
    </row>
    <row r="11" spans="1:4" x14ac:dyDescent="0.25">
      <c r="A11" s="29">
        <v>5</v>
      </c>
      <c r="B11" s="29">
        <v>37502</v>
      </c>
      <c r="C11" s="29" t="s">
        <v>117</v>
      </c>
      <c r="D11" s="17">
        <v>111.21</v>
      </c>
    </row>
    <row r="12" spans="1:4" x14ac:dyDescent="0.25">
      <c r="A12" s="29">
        <v>6</v>
      </c>
      <c r="B12" s="29">
        <v>37203</v>
      </c>
      <c r="C12" s="29" t="s">
        <v>118</v>
      </c>
      <c r="D12" s="17">
        <v>1257.18</v>
      </c>
    </row>
    <row r="13" spans="1:4" x14ac:dyDescent="0.25">
      <c r="A13" s="29">
        <v>6</v>
      </c>
      <c r="B13" s="29">
        <v>37502</v>
      </c>
      <c r="C13" s="29" t="s">
        <v>117</v>
      </c>
      <c r="D13" s="29">
        <v>306.89999999999998</v>
      </c>
    </row>
    <row r="14" spans="1:4" x14ac:dyDescent="0.25">
      <c r="A14" s="29">
        <v>7</v>
      </c>
      <c r="B14" s="29">
        <v>37203</v>
      </c>
      <c r="C14" s="29" t="s">
        <v>118</v>
      </c>
      <c r="D14" s="29">
        <v>189.66</v>
      </c>
    </row>
    <row r="15" spans="1:4" x14ac:dyDescent="0.25">
      <c r="A15" s="29">
        <v>7</v>
      </c>
      <c r="B15" s="29">
        <v>37502</v>
      </c>
      <c r="C15" s="29" t="s">
        <v>117</v>
      </c>
      <c r="D15" s="29">
        <v>219.82</v>
      </c>
    </row>
    <row r="16" spans="1:4" x14ac:dyDescent="0.25">
      <c r="A16" s="29">
        <v>8</v>
      </c>
      <c r="B16" s="29">
        <v>37203</v>
      </c>
      <c r="C16" s="29" t="s">
        <v>118</v>
      </c>
      <c r="D16" s="29">
        <v>189.66</v>
      </c>
    </row>
    <row r="17" spans="1:4" x14ac:dyDescent="0.25">
      <c r="A17" s="29">
        <v>9</v>
      </c>
      <c r="B17" s="29">
        <v>37203</v>
      </c>
      <c r="C17" s="29" t="s">
        <v>118</v>
      </c>
      <c r="D17" s="10">
        <v>86.21</v>
      </c>
    </row>
    <row r="18" spans="1:4" x14ac:dyDescent="0.25">
      <c r="A18" s="29">
        <v>9</v>
      </c>
      <c r="B18" s="29">
        <v>37502</v>
      </c>
      <c r="C18" s="29" t="s">
        <v>117</v>
      </c>
      <c r="D18" s="10">
        <v>208.62</v>
      </c>
    </row>
    <row r="19" spans="1:4" x14ac:dyDescent="0.25">
      <c r="A19" s="29">
        <v>10</v>
      </c>
      <c r="B19" s="29">
        <v>37203</v>
      </c>
      <c r="C19" s="29" t="s">
        <v>118</v>
      </c>
      <c r="D19" s="29">
        <v>189.66</v>
      </c>
    </row>
    <row r="20" spans="1:4" x14ac:dyDescent="0.25">
      <c r="A20" s="29">
        <v>11</v>
      </c>
      <c r="B20" s="29">
        <v>37204</v>
      </c>
      <c r="C20" s="29" t="s">
        <v>186</v>
      </c>
      <c r="D20" s="29">
        <v>253.45</v>
      </c>
    </row>
    <row r="21" spans="1:4" x14ac:dyDescent="0.25">
      <c r="A21" s="29">
        <v>11</v>
      </c>
      <c r="B21" s="29">
        <v>37502</v>
      </c>
      <c r="C21" s="29" t="s">
        <v>117</v>
      </c>
      <c r="D21" s="29">
        <v>268.10000000000002</v>
      </c>
    </row>
    <row r="22" spans="1:4" x14ac:dyDescent="0.25">
      <c r="A22" s="29">
        <v>12</v>
      </c>
      <c r="B22" s="29">
        <v>37204</v>
      </c>
      <c r="C22" s="29" t="s">
        <v>186</v>
      </c>
      <c r="D22" s="29">
        <v>1153.46</v>
      </c>
    </row>
    <row r="23" spans="1:4" x14ac:dyDescent="0.25">
      <c r="A23" s="29">
        <v>13</v>
      </c>
      <c r="B23" s="29">
        <v>37502</v>
      </c>
      <c r="C23" s="29" t="s">
        <v>117</v>
      </c>
      <c r="D23" s="29">
        <v>506.9</v>
      </c>
    </row>
    <row r="24" spans="1:4" x14ac:dyDescent="0.25">
      <c r="A24" s="29">
        <v>14</v>
      </c>
      <c r="B24" s="29">
        <v>37503</v>
      </c>
      <c r="C24" s="29" t="s">
        <v>190</v>
      </c>
      <c r="D24" s="29">
        <v>1212.55</v>
      </c>
    </row>
    <row r="25" spans="1:4" x14ac:dyDescent="0.25">
      <c r="A25" s="29">
        <v>15</v>
      </c>
      <c r="B25" s="29">
        <v>37204</v>
      </c>
      <c r="C25" s="29" t="s">
        <v>186</v>
      </c>
      <c r="D25" s="29">
        <v>1706.94</v>
      </c>
    </row>
    <row r="26" spans="1:4" x14ac:dyDescent="0.25">
      <c r="A26" s="29">
        <v>16</v>
      </c>
      <c r="B26" s="29">
        <v>37204</v>
      </c>
      <c r="C26" s="29" t="s">
        <v>186</v>
      </c>
      <c r="D26" s="29">
        <v>506.9</v>
      </c>
    </row>
    <row r="27" spans="1:4" x14ac:dyDescent="0.25">
      <c r="A27" s="29">
        <v>17</v>
      </c>
      <c r="B27" s="29">
        <v>37204</v>
      </c>
      <c r="C27" s="29" t="s">
        <v>186</v>
      </c>
      <c r="D27" s="29">
        <v>506.9</v>
      </c>
    </row>
    <row r="28" spans="1:4" x14ac:dyDescent="0.25">
      <c r="A28" s="29">
        <v>18</v>
      </c>
      <c r="B28" s="29">
        <v>37502</v>
      </c>
      <c r="C28" s="29" t="s">
        <v>117</v>
      </c>
      <c r="D28" s="29">
        <v>642.24</v>
      </c>
    </row>
    <row r="29" spans="1:4" x14ac:dyDescent="0.25">
      <c r="A29" s="29">
        <v>18</v>
      </c>
      <c r="B29" s="29">
        <v>37204</v>
      </c>
      <c r="C29" s="29" t="s">
        <v>186</v>
      </c>
      <c r="D29" s="29">
        <v>506.9</v>
      </c>
    </row>
    <row r="30" spans="1:4" x14ac:dyDescent="0.25">
      <c r="A30" s="29">
        <v>19</v>
      </c>
      <c r="B30" s="29">
        <v>37502</v>
      </c>
      <c r="C30" s="29" t="s">
        <v>117</v>
      </c>
      <c r="D30" s="29">
        <v>405.17</v>
      </c>
    </row>
    <row r="31" spans="1:4" x14ac:dyDescent="0.25">
      <c r="A31" s="29">
        <v>19</v>
      </c>
      <c r="B31" s="29">
        <v>37204</v>
      </c>
      <c r="C31" s="29" t="s">
        <v>186</v>
      </c>
      <c r="D31" s="29">
        <v>596.55999999999995</v>
      </c>
    </row>
    <row r="32" spans="1:4" x14ac:dyDescent="0.25">
      <c r="A32" s="29">
        <v>20</v>
      </c>
      <c r="B32" s="29">
        <v>37203</v>
      </c>
      <c r="C32" s="29" t="s">
        <v>118</v>
      </c>
      <c r="D32" s="29">
        <v>172.42</v>
      </c>
    </row>
    <row r="33" spans="1:4" x14ac:dyDescent="0.25">
      <c r="A33" s="29">
        <v>21</v>
      </c>
      <c r="B33" s="29">
        <v>37203</v>
      </c>
      <c r="C33" s="29" t="s">
        <v>118</v>
      </c>
      <c r="D33" s="29">
        <v>198.28</v>
      </c>
    </row>
    <row r="34" spans="1:4" x14ac:dyDescent="0.25">
      <c r="A34" s="29">
        <v>22</v>
      </c>
      <c r="B34" s="29">
        <v>37502</v>
      </c>
      <c r="C34" s="29" t="s">
        <v>117</v>
      </c>
      <c r="D34" s="29">
        <v>483.62</v>
      </c>
    </row>
    <row r="35" spans="1:4" x14ac:dyDescent="0.25">
      <c r="A35" s="29">
        <v>22</v>
      </c>
      <c r="B35" s="29">
        <v>37204</v>
      </c>
      <c r="C35" s="29" t="s">
        <v>186</v>
      </c>
      <c r="D35" s="29">
        <v>596.55999999999995</v>
      </c>
    </row>
    <row r="36" spans="1:4" x14ac:dyDescent="0.25">
      <c r="A36" s="29">
        <v>23</v>
      </c>
      <c r="B36" s="29">
        <v>37204</v>
      </c>
      <c r="C36" s="29" t="s">
        <v>186</v>
      </c>
      <c r="D36" s="29">
        <v>1034.52</v>
      </c>
    </row>
    <row r="37" spans="1:4" x14ac:dyDescent="0.25">
      <c r="A37" s="29">
        <v>23</v>
      </c>
      <c r="B37" s="29">
        <v>37502</v>
      </c>
      <c r="C37" s="29" t="s">
        <v>117</v>
      </c>
      <c r="D37" s="29">
        <v>803.44</v>
      </c>
    </row>
    <row r="38" spans="1:4" x14ac:dyDescent="0.25">
      <c r="A38" s="29">
        <v>24</v>
      </c>
      <c r="B38" s="29">
        <v>37204</v>
      </c>
      <c r="C38" s="29" t="s">
        <v>186</v>
      </c>
      <c r="D38" s="29">
        <v>1194.8399999999999</v>
      </c>
    </row>
    <row r="39" spans="1:4" x14ac:dyDescent="0.25">
      <c r="A39" s="29">
        <v>24</v>
      </c>
      <c r="B39" s="29">
        <v>37502</v>
      </c>
      <c r="C39" s="29" t="s">
        <v>117</v>
      </c>
      <c r="D39" s="29">
        <v>1447.41</v>
      </c>
    </row>
    <row r="40" spans="1:4" x14ac:dyDescent="0.25">
      <c r="A40" s="29">
        <v>25</v>
      </c>
      <c r="B40" s="29">
        <v>37204</v>
      </c>
      <c r="C40" s="29" t="s">
        <v>186</v>
      </c>
      <c r="D40" s="29">
        <v>1520.7</v>
      </c>
    </row>
    <row r="41" spans="1:4" x14ac:dyDescent="0.25">
      <c r="A41" s="29">
        <v>26</v>
      </c>
      <c r="B41" s="29">
        <v>37502</v>
      </c>
      <c r="C41" s="29" t="s">
        <v>117</v>
      </c>
      <c r="D41" s="29">
        <v>844.83</v>
      </c>
    </row>
    <row r="42" spans="1:4" x14ac:dyDescent="0.25">
      <c r="A42" s="29">
        <v>26</v>
      </c>
      <c r="B42" s="29">
        <v>37204</v>
      </c>
      <c r="C42" s="29" t="s">
        <v>186</v>
      </c>
      <c r="D42" s="29">
        <v>462.08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1" workbookViewId="0">
      <selection activeCell="A30" sqref="A30:XFD41"/>
    </sheetView>
  </sheetViews>
  <sheetFormatPr baseColWidth="10" defaultColWidth="9.140625" defaultRowHeight="15" x14ac:dyDescent="0.25"/>
  <cols>
    <col min="1" max="1" width="5" bestFit="1" customWidth="1"/>
    <col min="2" max="2" width="79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" customHeight="1" x14ac:dyDescent="0.25">
      <c r="A4">
        <v>1</v>
      </c>
      <c r="B4" s="9" t="s">
        <v>230</v>
      </c>
    </row>
    <row r="5" spans="1:2" ht="15" customHeight="1" x14ac:dyDescent="0.25">
      <c r="A5">
        <v>2</v>
      </c>
      <c r="B5" s="9" t="s">
        <v>231</v>
      </c>
    </row>
    <row r="6" spans="1:2" ht="15" customHeight="1" x14ac:dyDescent="0.25">
      <c r="A6">
        <v>3</v>
      </c>
      <c r="B6" s="9" t="s">
        <v>232</v>
      </c>
    </row>
    <row r="7" spans="1:2" ht="15" customHeight="1" x14ac:dyDescent="0.25">
      <c r="A7">
        <v>4</v>
      </c>
      <c r="B7" s="9" t="s">
        <v>233</v>
      </c>
    </row>
    <row r="8" spans="1:2" ht="15" customHeight="1" x14ac:dyDescent="0.25">
      <c r="A8">
        <v>5</v>
      </c>
      <c r="B8" s="9" t="s">
        <v>234</v>
      </c>
    </row>
    <row r="9" spans="1:2" ht="15" customHeight="1" x14ac:dyDescent="0.25">
      <c r="A9">
        <v>6</v>
      </c>
      <c r="B9" s="9" t="s">
        <v>235</v>
      </c>
    </row>
    <row r="10" spans="1:2" ht="15" customHeight="1" x14ac:dyDescent="0.25">
      <c r="A10">
        <v>7</v>
      </c>
      <c r="B10" s="9" t="s">
        <v>236</v>
      </c>
    </row>
    <row r="11" spans="1:2" ht="15" customHeight="1" x14ac:dyDescent="0.25">
      <c r="A11">
        <v>8</v>
      </c>
      <c r="B11" s="9" t="s">
        <v>237</v>
      </c>
    </row>
    <row r="12" spans="1:2" ht="15" customHeight="1" x14ac:dyDescent="0.25">
      <c r="A12">
        <v>9</v>
      </c>
      <c r="B12" s="9" t="s">
        <v>238</v>
      </c>
    </row>
    <row r="13" spans="1:2" ht="15" customHeight="1" x14ac:dyDescent="0.25">
      <c r="A13">
        <v>10</v>
      </c>
      <c r="B13" s="9" t="s">
        <v>239</v>
      </c>
    </row>
    <row r="14" spans="1:2" ht="15" customHeight="1" x14ac:dyDescent="0.25">
      <c r="A14">
        <v>11</v>
      </c>
      <c r="B14" s="9" t="s">
        <v>240</v>
      </c>
    </row>
    <row r="15" spans="1:2" ht="15" customHeight="1" x14ac:dyDescent="0.25">
      <c r="A15">
        <v>12</v>
      </c>
      <c r="B15" s="9" t="s">
        <v>241</v>
      </c>
    </row>
    <row r="16" spans="1:2" ht="15" customHeight="1" x14ac:dyDescent="0.25">
      <c r="A16">
        <v>13</v>
      </c>
      <c r="B16" s="9" t="s">
        <v>242</v>
      </c>
    </row>
    <row r="17" spans="1:2" ht="15" customHeight="1" x14ac:dyDescent="0.25">
      <c r="A17">
        <v>14</v>
      </c>
      <c r="B17" s="9" t="s">
        <v>243</v>
      </c>
    </row>
    <row r="18" spans="1:2" ht="15" customHeight="1" x14ac:dyDescent="0.25">
      <c r="A18">
        <v>15</v>
      </c>
      <c r="B18" s="9" t="s">
        <v>244</v>
      </c>
    </row>
    <row r="19" spans="1:2" ht="15" customHeight="1" x14ac:dyDescent="0.25">
      <c r="A19">
        <v>16</v>
      </c>
      <c r="B19" s="9" t="s">
        <v>245</v>
      </c>
    </row>
    <row r="20" spans="1:2" ht="15" customHeight="1" x14ac:dyDescent="0.25">
      <c r="A20">
        <v>17</v>
      </c>
      <c r="B20" s="9" t="s">
        <v>246</v>
      </c>
    </row>
    <row r="21" spans="1:2" ht="15" customHeight="1" x14ac:dyDescent="0.25">
      <c r="A21">
        <v>18</v>
      </c>
      <c r="B21" s="9" t="s">
        <v>247</v>
      </c>
    </row>
    <row r="22" spans="1:2" ht="15" customHeight="1" x14ac:dyDescent="0.25">
      <c r="A22">
        <v>19</v>
      </c>
      <c r="B22" s="9" t="s">
        <v>248</v>
      </c>
    </row>
    <row r="23" spans="1:2" ht="15" customHeight="1" x14ac:dyDescent="0.25">
      <c r="A23">
        <v>20</v>
      </c>
      <c r="B23" s="9" t="s">
        <v>249</v>
      </c>
    </row>
    <row r="24" spans="1:2" ht="15" customHeight="1" x14ac:dyDescent="0.25">
      <c r="A24">
        <v>21</v>
      </c>
      <c r="B24" s="9" t="s">
        <v>250</v>
      </c>
    </row>
    <row r="25" spans="1:2" ht="15" customHeight="1" x14ac:dyDescent="0.25">
      <c r="A25">
        <v>22</v>
      </c>
      <c r="B25" s="9" t="s">
        <v>251</v>
      </c>
    </row>
    <row r="26" spans="1:2" ht="15" customHeight="1" x14ac:dyDescent="0.25">
      <c r="A26">
        <v>23</v>
      </c>
      <c r="B26" s="9" t="s">
        <v>252</v>
      </c>
    </row>
    <row r="27" spans="1:2" ht="15" customHeight="1" x14ac:dyDescent="0.25">
      <c r="A27">
        <v>24</v>
      </c>
      <c r="B27" s="9" t="s">
        <v>253</v>
      </c>
    </row>
    <row r="28" spans="1:2" ht="15" customHeight="1" x14ac:dyDescent="0.25">
      <c r="A28">
        <v>25</v>
      </c>
      <c r="B28" s="9" t="s">
        <v>254</v>
      </c>
    </row>
    <row r="29" spans="1:2" ht="15" customHeight="1" x14ac:dyDescent="0.25">
      <c r="A29">
        <v>26</v>
      </c>
      <c r="B29" s="9" t="s">
        <v>255</v>
      </c>
    </row>
  </sheetData>
  <hyperlinks>
    <hyperlink ref="B5" r:id="rId1"/>
    <hyperlink ref="B6:B29" r:id="rId2" display="https://www.capama.gob.mx/archivos/fraccionIX/2022/tercertrimestre/pdf/facturas/facturalinea2.pdf"/>
    <hyperlink ref="B6" r:id="rId3"/>
    <hyperlink ref="B7" r:id="rId4"/>
    <hyperlink ref="B4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2022-04-25T18:24:37Z</dcterms:created>
  <dcterms:modified xsi:type="dcterms:W3CDTF">2023-03-24T19:41:04Z</dcterms:modified>
</cp:coreProperties>
</file>