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4 trim 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aa">[1]Hidden_3!$A$1:$A$2</definedName>
    <definedName name="BB">[2]Hidden_2!$A$1:$A$2</definedName>
    <definedName name="Hidden_13">Hidden_1!$A$1:$A$11</definedName>
    <definedName name="Hidden_211">Hidden_2!$A$1:$A$2</definedName>
    <definedName name="Hidden_313">Hidden_3!$A$1:$A$2</definedName>
    <definedName name="M">[3]Hidden_2!$A$1:$A$2</definedName>
    <definedName name="mm">[4]Hidden_1!$A$1:$A$11</definedName>
    <definedName name="mmmm">[5]Hidden_1!$A$1:$A$11</definedName>
  </definedNames>
  <calcPr calcId="152511"/>
</workbook>
</file>

<file path=xl/sharedStrings.xml><?xml version="1.0" encoding="utf-8"?>
<sst xmlns="http://schemas.openxmlformats.org/spreadsheetml/2006/main" count="329" uniqueCount="168">
  <si>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</si>
  <si>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</si>
  <si>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</si>
  <si>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</si>
  <si>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</si>
  <si>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</si>
  <si>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</si>
  <si>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</si>
  <si>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</si>
  <si>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</si>
  <si>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</si>
  <si>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</si>
  <si>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</si>
  <si>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</si>
  <si>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</si>
  <si>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</si>
  <si>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</si>
  <si>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</si>
  <si>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</si>
  <si>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</si>
  <si>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</si>
  <si>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</si>
  <si>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</si>
  <si>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</si>
  <si>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</si>
  <si>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</si>
  <si>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</si>
  <si>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</si>
  <si>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</si>
  <si>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</si>
  <si>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</si>
  <si>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</si>
  <si>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</si>
  <si>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</si>
  <si>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</si>
  <si>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</si>
  <si>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</si>
  <si>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</si>
  <si>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</si>
  <si>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</si>
  <si>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</si>
  <si>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</si>
  <si>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</si>
  <si>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</si>
  <si>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</si>
  <si>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</si>
  <si>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</si>
  <si>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</si>
  <si>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</si>
  <si>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</si>
  <si>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</si>
  <si>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</si>
  <si>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</si>
  <si>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</si>
  <si>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</si>
  <si>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</si>
  <si>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</si>
  <si>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</si>
  <si>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</si>
  <si>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</si>
  <si>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</si>
  <si>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</si>
  <si>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</si>
  <si>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</si>
  <si>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</si>
  <si>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</si>
  <si>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</si>
  <si>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</si>
  <si>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</si>
  <si>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</si>
  <si>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</si>
  <si>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</si>
  <si>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</si>
  <si>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</si>
  <si>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</si>
  <si>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</si>
  <si>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</si>
  <si>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</si>
  <si>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</si>
  <si>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</si>
  <si>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</si>
  <si>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</si>
  <si>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</si>
  <si>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</si>
  <si>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</si>
  <si>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</si>
  <si>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</si>
  <si>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</si>
  <si>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</si>
  <si>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</si>
  <si>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</si>
  <si>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</si>
  <si>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</si>
  <si>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</si>
  <si>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</si>
  <si>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</si>
  <si>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</si>
  <si>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</si>
  <si>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</si>
  <si>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</si>
  <si>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</si>
  <si>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</si>
  <si>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</si>
  <si>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</si>
  <si>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</si>
  <si>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</si>
  <si>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</si>
  <si>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</si>
  <si>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</si>
  <si>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</si>
  <si>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</si>
  <si>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</si>
  <si>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</si>
  <si>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</si>
  <si>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Guerrero</t>
  </si>
  <si>
    <t>Acapulco</t>
  </si>
  <si>
    <t>Chilpancingo</t>
  </si>
  <si>
    <t xml:space="preserve">Direccion de Finanzas </t>
  </si>
  <si>
    <t>Alimentacion</t>
  </si>
  <si>
    <t>Jefe  del depto Juridico</t>
  </si>
  <si>
    <t>Subdireccion Juridica</t>
  </si>
  <si>
    <t>Martinez</t>
  </si>
  <si>
    <t>Contralor General</t>
  </si>
  <si>
    <t>Cruz</t>
  </si>
  <si>
    <t>ND</t>
  </si>
  <si>
    <t>Marcos</t>
  </si>
  <si>
    <t>Aguirre</t>
  </si>
  <si>
    <t>Ruiz</t>
  </si>
  <si>
    <t>Direccion de Finanzas</t>
  </si>
  <si>
    <t>Responsable de la area Civil y Area Profeco</t>
  </si>
  <si>
    <t>Andres Omar</t>
  </si>
  <si>
    <t>Juarez</t>
  </si>
  <si>
    <t>Navarro</t>
  </si>
  <si>
    <t>Ciudad de México</t>
  </si>
  <si>
    <t>México</t>
  </si>
  <si>
    <t>Hernandez</t>
  </si>
  <si>
    <t>Jesus</t>
  </si>
  <si>
    <t>Asistir a la Sala especializada en materia ambiental y regulación ambiental a recoger copias simples del expediente 522/21-EAR-01-2</t>
  </si>
  <si>
    <t>Tecnico Profesional "B"</t>
  </si>
  <si>
    <t xml:space="preserve">Lucas </t>
  </si>
  <si>
    <t>Perez</t>
  </si>
  <si>
    <t>Acudir a las Oficinas de Finanzas del Estado a entregar Reporte mensual de recaudacion del organismo</t>
  </si>
  <si>
    <t xml:space="preserve">Responsable de la area Civil </t>
  </si>
  <si>
    <t>Acudir al segundo tribunal colegiado en materia civil y de  trabajo del vigesimo primer circuito con residencia en Chilpancingo Gyerrero referente al amparo directo civil 206/2021del primer circuioto a entregar dociumentación respeto al toca civil 342/2021</t>
  </si>
  <si>
    <t>Acudir al sexto tribunal colegiado en materia civil del primer circuito a entregar documentación respeto al toca civil 342/2021</t>
  </si>
  <si>
    <t>Acudir al tribunal de conciliacion y arbitraje  presentación referencia al expediente 103/2020</t>
  </si>
  <si>
    <t>Acudir al tribunal de conciliacion y arbitraje  presentar documentación del expediente 340/2019</t>
  </si>
  <si>
    <t>Dirección General</t>
  </si>
  <si>
    <t xml:space="preserve">Adela </t>
  </si>
  <si>
    <t xml:space="preserve">Solis </t>
  </si>
  <si>
    <t xml:space="preserve">Acudir a las oficinas de la ASE por reunion de trabajo para atender asuntos trlacionados de la auditoria 2020-B-CF-58P-024-2021 y entrega de nombramientos </t>
  </si>
  <si>
    <t>https://www.capama.gob.mx/archivos/fraccionIX/2021/cuartotrimestre/evidencia/linea1evidencias.pdf</t>
  </si>
  <si>
    <t>https://www.capama.gob.mx/archivos/fraccionIX/2021/cuartotrimestre/evidencia/linea2evidencias.pdf</t>
  </si>
  <si>
    <t>https://www.capama.gob.mx/archivos/fraccionIX/2021/cuartotrimestre/evidencia/linea3evidencias.pdf</t>
  </si>
  <si>
    <t>https://www.capama.gob.mx/archivos/fraccionIX/2021/cuartotrimestre/evidencia/linea4evidencias.pdf</t>
  </si>
  <si>
    <t>https://www.capama.gob.mx/archivos/fraccionIX/2021/cuartotrimestre/evidencia/linea5evidencias.pdf</t>
  </si>
  <si>
    <t>https://www.capama.gob.mx/archivos/fraccionIX/2021/cuartotrimestre/evidencia/linea6evidencias.pdf</t>
  </si>
  <si>
    <t>https://www.capama.gob.mx/archivos/fraccionIX/2021/cuartotrimestre/evidencia/linea7evidencias.pdf</t>
  </si>
  <si>
    <t>https://www.capama.gob.mx/archivos/fraccionIX/2021/cuartotrimestre/evidencia/linea8evidencias.pdf</t>
  </si>
  <si>
    <t>https://www.capama.gob.mx/archivos/fraccionIX/2021/cuartotrimestre/pdf/manualdeviaticos.pdf</t>
  </si>
  <si>
    <t>https://www.capama.gob.mx/archivos/fraccionIX/2021/cuartotrimestre/facturas/linea1facturas.pdf</t>
  </si>
  <si>
    <t>https://www.capama.gob.mx/archivos/fraccionIX/2021/cuartotrimestre/facturas/linea2facturas.pdf</t>
  </si>
  <si>
    <t>https://www.capama.gob.mx/archivos/fraccionIX/2021/cuartotrimestre/facturas/linea3facturas.pdf</t>
  </si>
  <si>
    <t>https://www.capama.gob.mx/archivos/fraccionIX/2021/cuartotrimestre/facturas/linea4facturas.pdf</t>
  </si>
  <si>
    <t>https://www.capama.gob.mx/archivos/fraccionIX/2021/cuartotrimestre/facturas/linea5facturas.pdf</t>
  </si>
  <si>
    <t>https://www.capama.gob.mx/archivos/fraccionIX/2021/cuartotrimestre/facturas/linea6facturas.pdf</t>
  </si>
  <si>
    <t>https://www.capama.gob.mx/archivos/fraccionIX/2021/cuartotrimestre/facturas/linea7facturas.pdf</t>
  </si>
  <si>
    <t>https://www.capama.gob.mx/archivos/fraccionIX/2021/cuartotrimestre/facturas/linea8facturas.pdf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</si>
</sst>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3" fillId="3" borderId="0" xfId="0" applyFont="1" applyFill="1" applyBorder="1" applyProtection="1"/>
    <xf numFmtId="0" fontId="0" fillId="0" borderId="0" xfId="0"/>
    <xf numFmtId="0" fontId="0" fillId="0" borderId="0" xfId="0"/>
    <xf numFmtId="0" fontId="4" fillId="0" borderId="0" xfId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%201%20Trim-20/LTAIPEG81FIX_LTAIPEG81FIX2812%20%201&#176;%20Trim-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%203&#176;%202019\LTAIPEG81FIX_LTAIPEG81FIX28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indows\Desktop\2&#176;%20trim%202021%20Transp\LTAIPEG81FIX_LTAIPEG81FIX2812%201%20TRI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Facts%20Viaticos%203%20Trim-20/LTAIPEG81FIX_LTAIPEG81FIX2812%20%203&#176;%20Trim-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indows\Desktop\MEMORIA%20220621\MISSROSARIO\transparencia%202020\Facts%20Viaticos%203%20Trim-20\LTAIPEG81FIX_LTAIPEG81FIX2812%20%203&#176;%20Trim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60746"/>
      <sheetName val="Tabla_460747"/>
    </sheetNames>
    <sheetDataSet>
      <sheetData sheetId="0"/>
      <sheetData sheetId="1"/>
      <sheetData sheetId="2"/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60746"/>
      <sheetName val="Tabla_460747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60746"/>
      <sheetName val="Tabla_460747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60746"/>
      <sheetName val="Tabla_46074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60746"/>
      <sheetName val="Tabla_46074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apama.gob.mx/archivos/fraccionIX/2021/cuartotrimestre/evidencia/linea8evidencias.pdf" TargetMode="External"/><Relationship Id="rId3" Type="http://schemas.openxmlformats.org/officeDocument/2006/relationships/hyperlink" Target="https://www.capama.gob.mx/archivos/fraccionIX/2021/cuartotrimestre/evidencia/linea3evidencias.pdf" TargetMode="External"/><Relationship Id="rId7" Type="http://schemas.openxmlformats.org/officeDocument/2006/relationships/hyperlink" Target="https://www.capama.gob.mx/archivos/fraccionIX/2021/cuartotrimestre/evidencia/linea7evidencias.pdf" TargetMode="External"/><Relationship Id="rId2" Type="http://schemas.openxmlformats.org/officeDocument/2006/relationships/hyperlink" Target="https://www.capama.gob.mx/archivos/fraccionIX/2021/cuartotrimestre/evidencia/linea2evidencias.pdf" TargetMode="External"/><Relationship Id="rId1" Type="http://schemas.openxmlformats.org/officeDocument/2006/relationships/hyperlink" Target="https://www.capama.gob.mx/archivos/fraccionIX/2021/tercertrimestre/manualdeviaticos.pdf" TargetMode="External"/><Relationship Id="rId6" Type="http://schemas.openxmlformats.org/officeDocument/2006/relationships/hyperlink" Target="https://www.capama.gob.mx/archivos/fraccionIX/2021/cuartotrimestre/evidencia/linea6evidencias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capama.gob.mx/archivos/fraccionIX/2021/cuartotrimestre/evidencia/linea5evidencias.pdf" TargetMode="External"/><Relationship Id="rId10" Type="http://schemas.openxmlformats.org/officeDocument/2006/relationships/hyperlink" Target="https://www.capama.gob.mx/archivos/fraccionIX/2021/cuartotrimestre/pdf/manualdeviaticos.pdf" TargetMode="External"/><Relationship Id="rId4" Type="http://schemas.openxmlformats.org/officeDocument/2006/relationships/hyperlink" Target="https://www.capama.gob.mx/archivos/fraccionIX/2021/cuartotrimestre/evidencia/linea4evidencias.pdf" TargetMode="External"/><Relationship Id="rId9" Type="http://schemas.openxmlformats.org/officeDocument/2006/relationships/hyperlink" Target="https://www.capama.gob.mx/archivos/fraccionIX/2021/cuartotrimestre/evidencia/linea1evidencias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apama.gob.mx/archivos/fraccionIX/2021/cuartotrimestre/facturas/linea1facturas.pdf" TargetMode="External"/><Relationship Id="rId3" Type="http://schemas.openxmlformats.org/officeDocument/2006/relationships/hyperlink" Target="https://www.capama.gob.mx/archivos/fraccionIX/2021/cuartotrimestre/facturas/linea4facturas.pdf" TargetMode="External"/><Relationship Id="rId7" Type="http://schemas.openxmlformats.org/officeDocument/2006/relationships/hyperlink" Target="https://www.capama.gob.mx/archivos/fraccionIX/2021/cuartotrimestre/facturas/linea5facturas.pdf" TargetMode="External"/><Relationship Id="rId2" Type="http://schemas.openxmlformats.org/officeDocument/2006/relationships/hyperlink" Target="https://www.capama.gob.mx/archivos/fraccionIX/2021/cuartotrimestre/facturas/linea3facturas.pdf" TargetMode="External"/><Relationship Id="rId1" Type="http://schemas.openxmlformats.org/officeDocument/2006/relationships/hyperlink" Target="https://www.capama.gob.mx/archivos/fraccionIX/2021/cuartotrimestre/facturas/linea2facturas.pdf" TargetMode="External"/><Relationship Id="rId6" Type="http://schemas.openxmlformats.org/officeDocument/2006/relationships/hyperlink" Target="https://www.capama.gob.mx/archivos/fraccionIX/2021/cuartotrimestre/facturas/linea8facturas.pdf" TargetMode="External"/><Relationship Id="rId5" Type="http://schemas.openxmlformats.org/officeDocument/2006/relationships/hyperlink" Target="https://www.capama.gob.mx/archivos/fraccionIX/2021/cuartotrimestre/facturas/linea7facturas.pdf" TargetMode="External"/><Relationship Id="rId4" Type="http://schemas.openxmlformats.org/officeDocument/2006/relationships/hyperlink" Target="https://www.capama.gob.mx/archivos/fraccionIX/2021/cuartotrimestre/facturas/linea6factur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abSelected="1" topLeftCell="AC7" workbookViewId="0">
      <selection activeCell="AF10" sqref="A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  <col min="37" max="37" width="22.85546875" customWidth="1"/>
  </cols>
  <sheetData>
    <row r="1" spans="1:38" hidden="1" x14ac:dyDescent="0.25">
      <c r="A1" t="s">
        <v>0</v>
      </c>
    </row>
    <row r="2" spans="1:3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8" x14ac:dyDescent="0.25">
      <c r="A6" s="20" t="s">
        <v>53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8" x14ac:dyDescent="0.25">
      <c r="A8">
        <v>2021</v>
      </c>
      <c r="B8" s="3">
        <v>44470</v>
      </c>
      <c r="C8" s="3">
        <v>44561</v>
      </c>
      <c r="D8" s="19" t="s">
        <v>90</v>
      </c>
      <c r="E8" s="15">
        <v>41</v>
      </c>
      <c r="F8" s="4" t="s">
        <v>119</v>
      </c>
      <c r="G8" s="4" t="s">
        <v>119</v>
      </c>
      <c r="H8" s="15" t="s">
        <v>120</v>
      </c>
      <c r="I8" s="15" t="s">
        <v>136</v>
      </c>
      <c r="J8" s="15" t="s">
        <v>135</v>
      </c>
      <c r="K8" s="15" t="s">
        <v>123</v>
      </c>
      <c r="L8" s="5" t="s">
        <v>101</v>
      </c>
      <c r="M8" s="6" t="s">
        <v>137</v>
      </c>
      <c r="N8" t="s">
        <v>103</v>
      </c>
      <c r="O8">
        <v>1</v>
      </c>
      <c r="P8">
        <v>421.12</v>
      </c>
      <c r="Q8" s="4" t="s">
        <v>134</v>
      </c>
      <c r="R8" s="4" t="s">
        <v>114</v>
      </c>
      <c r="S8" s="4" t="s">
        <v>115</v>
      </c>
      <c r="T8" s="4" t="s">
        <v>134</v>
      </c>
      <c r="U8" s="4" t="s">
        <v>133</v>
      </c>
      <c r="V8" s="4" t="s">
        <v>133</v>
      </c>
      <c r="W8" s="19" t="s">
        <v>137</v>
      </c>
      <c r="X8" s="3">
        <v>44495</v>
      </c>
      <c r="Y8" s="3">
        <v>44495</v>
      </c>
      <c r="Z8">
        <v>1</v>
      </c>
      <c r="AA8">
        <v>842.24</v>
      </c>
      <c r="AB8">
        <v>0</v>
      </c>
      <c r="AC8" s="3">
        <v>44496</v>
      </c>
      <c r="AD8" s="8" t="s">
        <v>151</v>
      </c>
      <c r="AE8">
        <v>1</v>
      </c>
      <c r="AF8" s="8" t="s">
        <v>159</v>
      </c>
      <c r="AG8" s="7" t="s">
        <v>117</v>
      </c>
      <c r="AH8" s="3">
        <v>44561</v>
      </c>
      <c r="AI8" s="3">
        <v>44561</v>
      </c>
      <c r="AJ8" s="9" t="s">
        <v>124</v>
      </c>
    </row>
    <row r="9" spans="1:38" ht="15" customHeight="1" x14ac:dyDescent="0.25">
      <c r="A9" s="10">
        <v>2021</v>
      </c>
      <c r="B9" s="3">
        <v>44470</v>
      </c>
      <c r="C9" s="3">
        <v>44561</v>
      </c>
      <c r="D9" s="16" t="s">
        <v>91</v>
      </c>
      <c r="E9" s="12">
        <v>10885</v>
      </c>
      <c r="F9" s="4" t="s">
        <v>138</v>
      </c>
      <c r="G9" s="4" t="s">
        <v>138</v>
      </c>
      <c r="H9" s="10" t="s">
        <v>128</v>
      </c>
      <c r="I9" s="10" t="s">
        <v>139</v>
      </c>
      <c r="J9" s="10" t="s">
        <v>135</v>
      </c>
      <c r="K9" s="10" t="s">
        <v>140</v>
      </c>
      <c r="L9" s="5" t="s">
        <v>101</v>
      </c>
      <c r="M9" s="11" t="s">
        <v>141</v>
      </c>
      <c r="N9" s="19" t="s">
        <v>103</v>
      </c>
      <c r="O9" s="10">
        <v>0</v>
      </c>
      <c r="P9" s="16">
        <v>0</v>
      </c>
      <c r="Q9" s="4" t="s">
        <v>134</v>
      </c>
      <c r="R9" s="4" t="s">
        <v>114</v>
      </c>
      <c r="S9" s="4" t="s">
        <v>115</v>
      </c>
      <c r="T9" s="4" t="s">
        <v>134</v>
      </c>
      <c r="U9" s="4" t="s">
        <v>114</v>
      </c>
      <c r="V9" s="4" t="s">
        <v>116</v>
      </c>
      <c r="W9" s="11" t="s">
        <v>141</v>
      </c>
      <c r="X9" s="3">
        <v>44515</v>
      </c>
      <c r="Y9" s="3">
        <v>44515</v>
      </c>
      <c r="Z9" s="10">
        <v>2</v>
      </c>
      <c r="AA9" s="10">
        <v>156.03</v>
      </c>
      <c r="AB9" s="10">
        <v>0</v>
      </c>
      <c r="AC9" s="3">
        <v>44516</v>
      </c>
      <c r="AD9" s="8" t="s">
        <v>152</v>
      </c>
      <c r="AE9" s="10">
        <v>2</v>
      </c>
      <c r="AF9" s="8" t="s">
        <v>159</v>
      </c>
      <c r="AG9" s="10" t="s">
        <v>128</v>
      </c>
      <c r="AH9" s="3">
        <v>44561</v>
      </c>
      <c r="AI9" s="3">
        <v>44561</v>
      </c>
      <c r="AJ9" s="9" t="s">
        <v>124</v>
      </c>
    </row>
    <row r="10" spans="1:38" ht="15" customHeight="1" x14ac:dyDescent="0.25">
      <c r="A10" s="10">
        <v>2021</v>
      </c>
      <c r="B10" s="3">
        <v>44470</v>
      </c>
      <c r="C10" s="3">
        <v>44561</v>
      </c>
      <c r="D10" s="16" t="s">
        <v>92</v>
      </c>
      <c r="E10" s="10">
        <v>53864</v>
      </c>
      <c r="F10" s="19" t="s">
        <v>142</v>
      </c>
      <c r="G10" s="19" t="s">
        <v>142</v>
      </c>
      <c r="H10" s="19" t="s">
        <v>120</v>
      </c>
      <c r="I10" s="10" t="s">
        <v>125</v>
      </c>
      <c r="J10" s="10" t="s">
        <v>126</v>
      </c>
      <c r="K10" s="10" t="s">
        <v>127</v>
      </c>
      <c r="L10" s="5" t="s">
        <v>101</v>
      </c>
      <c r="M10" s="4" t="s">
        <v>144</v>
      </c>
      <c r="N10" s="10" t="s">
        <v>103</v>
      </c>
      <c r="O10" s="10">
        <v>0</v>
      </c>
      <c r="P10" s="10">
        <v>0</v>
      </c>
      <c r="Q10" s="4" t="s">
        <v>134</v>
      </c>
      <c r="R10" s="4" t="s">
        <v>114</v>
      </c>
      <c r="S10" s="4" t="s">
        <v>115</v>
      </c>
      <c r="T10" s="4" t="s">
        <v>134</v>
      </c>
      <c r="U10" s="4" t="s">
        <v>133</v>
      </c>
      <c r="V10" s="4" t="s">
        <v>133</v>
      </c>
      <c r="W10" s="4" t="s">
        <v>144</v>
      </c>
      <c r="X10" s="3">
        <v>44522</v>
      </c>
      <c r="Y10" s="3">
        <v>44522</v>
      </c>
      <c r="Z10" s="10">
        <v>3</v>
      </c>
      <c r="AA10" s="10">
        <v>183.62</v>
      </c>
      <c r="AB10" s="10">
        <v>0</v>
      </c>
      <c r="AC10" s="3">
        <v>44523</v>
      </c>
      <c r="AD10" s="8" t="s">
        <v>153</v>
      </c>
      <c r="AE10" s="10">
        <v>3</v>
      </c>
      <c r="AF10" s="8" t="s">
        <v>159</v>
      </c>
      <c r="AG10" s="10" t="s">
        <v>128</v>
      </c>
      <c r="AH10" s="3">
        <v>44561</v>
      </c>
      <c r="AI10" s="3">
        <v>44561</v>
      </c>
      <c r="AJ10" s="4" t="s">
        <v>124</v>
      </c>
      <c r="AK10" s="10"/>
      <c r="AL10" s="10"/>
    </row>
    <row r="11" spans="1:38" ht="15" customHeight="1" x14ac:dyDescent="0.25">
      <c r="A11" s="10">
        <v>2021</v>
      </c>
      <c r="B11" s="3">
        <v>44470</v>
      </c>
      <c r="C11" s="3">
        <v>44561</v>
      </c>
      <c r="D11" s="19" t="s">
        <v>92</v>
      </c>
      <c r="E11" s="19">
        <v>53864</v>
      </c>
      <c r="F11" s="19" t="s">
        <v>142</v>
      </c>
      <c r="G11" s="19" t="s">
        <v>142</v>
      </c>
      <c r="H11" s="19" t="s">
        <v>120</v>
      </c>
      <c r="I11" s="19" t="s">
        <v>125</v>
      </c>
      <c r="J11" s="19" t="s">
        <v>126</v>
      </c>
      <c r="K11" s="19" t="s">
        <v>127</v>
      </c>
      <c r="L11" s="5" t="s">
        <v>101</v>
      </c>
      <c r="M11" s="4" t="s">
        <v>143</v>
      </c>
      <c r="N11" s="19" t="s">
        <v>103</v>
      </c>
      <c r="O11" s="19">
        <v>0</v>
      </c>
      <c r="P11" s="19">
        <v>0</v>
      </c>
      <c r="Q11" s="4" t="s">
        <v>134</v>
      </c>
      <c r="R11" s="4" t="s">
        <v>114</v>
      </c>
      <c r="S11" s="4" t="s">
        <v>115</v>
      </c>
      <c r="T11" s="4" t="s">
        <v>134</v>
      </c>
      <c r="U11" s="19" t="s">
        <v>114</v>
      </c>
      <c r="V11" s="4" t="s">
        <v>116</v>
      </c>
      <c r="W11" s="4" t="s">
        <v>143</v>
      </c>
      <c r="X11" s="3">
        <v>44509</v>
      </c>
      <c r="Y11" s="3">
        <v>44509</v>
      </c>
      <c r="Z11" s="19">
        <v>4</v>
      </c>
      <c r="AA11" s="19">
        <v>165.52</v>
      </c>
      <c r="AB11" s="19">
        <v>0</v>
      </c>
      <c r="AC11" s="3">
        <v>44510</v>
      </c>
      <c r="AD11" s="8" t="s">
        <v>154</v>
      </c>
      <c r="AE11" s="10">
        <v>4</v>
      </c>
      <c r="AF11" s="8" t="s">
        <v>159</v>
      </c>
      <c r="AG11" s="10" t="s">
        <v>117</v>
      </c>
      <c r="AH11" s="3">
        <v>44561</v>
      </c>
      <c r="AI11" s="3">
        <v>44561</v>
      </c>
      <c r="AJ11" s="10" t="s">
        <v>124</v>
      </c>
    </row>
    <row r="12" spans="1:38" s="14" customFormat="1" ht="15" customHeight="1" x14ac:dyDescent="0.25">
      <c r="A12" s="19">
        <v>2021</v>
      </c>
      <c r="B12" s="3">
        <v>44470</v>
      </c>
      <c r="C12" s="3">
        <v>44561</v>
      </c>
      <c r="D12" s="19" t="s">
        <v>91</v>
      </c>
      <c r="E12" s="19">
        <v>10885</v>
      </c>
      <c r="F12" s="4" t="s">
        <v>138</v>
      </c>
      <c r="G12" s="4" t="s">
        <v>138</v>
      </c>
      <c r="H12" s="19" t="s">
        <v>128</v>
      </c>
      <c r="I12" s="19" t="s">
        <v>139</v>
      </c>
      <c r="J12" s="19" t="s">
        <v>135</v>
      </c>
      <c r="K12" s="19" t="s">
        <v>140</v>
      </c>
      <c r="L12" s="5" t="s">
        <v>101</v>
      </c>
      <c r="M12" s="11" t="s">
        <v>141</v>
      </c>
      <c r="N12" s="19" t="s">
        <v>103</v>
      </c>
      <c r="O12" s="19">
        <v>0</v>
      </c>
      <c r="P12" s="19">
        <v>0</v>
      </c>
      <c r="Q12" s="4" t="s">
        <v>134</v>
      </c>
      <c r="R12" s="4" t="s">
        <v>114</v>
      </c>
      <c r="S12" s="4" t="s">
        <v>115</v>
      </c>
      <c r="T12" s="4" t="s">
        <v>134</v>
      </c>
      <c r="U12" s="4" t="s">
        <v>114</v>
      </c>
      <c r="V12" s="4" t="s">
        <v>116</v>
      </c>
      <c r="W12" s="11" t="s">
        <v>141</v>
      </c>
      <c r="X12" s="3">
        <v>44540</v>
      </c>
      <c r="Y12" s="3">
        <v>44540</v>
      </c>
      <c r="Z12" s="19">
        <v>5</v>
      </c>
      <c r="AA12" s="19">
        <v>263.79000000000002</v>
      </c>
      <c r="AB12" s="19">
        <v>0</v>
      </c>
      <c r="AC12" s="3">
        <v>44543</v>
      </c>
      <c r="AD12" s="8" t="s">
        <v>155</v>
      </c>
      <c r="AE12" s="19">
        <v>5</v>
      </c>
      <c r="AF12" s="8" t="s">
        <v>159</v>
      </c>
      <c r="AG12" s="19" t="s">
        <v>128</v>
      </c>
      <c r="AH12" s="3">
        <v>44561</v>
      </c>
      <c r="AI12" s="3">
        <v>44561</v>
      </c>
      <c r="AJ12" s="19" t="s">
        <v>124</v>
      </c>
    </row>
    <row r="13" spans="1:38" ht="15" customHeight="1" x14ac:dyDescent="0.25">
      <c r="A13" s="19">
        <v>2021</v>
      </c>
      <c r="B13" s="3">
        <v>44470</v>
      </c>
      <c r="C13" s="3">
        <v>44561</v>
      </c>
      <c r="D13" s="19" t="s">
        <v>92</v>
      </c>
      <c r="E13" s="19">
        <v>27192</v>
      </c>
      <c r="F13" s="19" t="s">
        <v>129</v>
      </c>
      <c r="G13" s="19" t="s">
        <v>129</v>
      </c>
      <c r="H13" s="19" t="s">
        <v>120</v>
      </c>
      <c r="I13" s="19" t="s">
        <v>130</v>
      </c>
      <c r="J13" s="19" t="s">
        <v>131</v>
      </c>
      <c r="K13" s="19" t="s">
        <v>132</v>
      </c>
      <c r="L13" s="5" t="s">
        <v>101</v>
      </c>
      <c r="M13" s="11" t="s">
        <v>145</v>
      </c>
      <c r="N13" s="19" t="s">
        <v>103</v>
      </c>
      <c r="O13" s="19">
        <v>0</v>
      </c>
      <c r="P13" s="19">
        <v>0</v>
      </c>
      <c r="Q13" s="4" t="s">
        <v>134</v>
      </c>
      <c r="R13" s="4" t="s">
        <v>114</v>
      </c>
      <c r="S13" s="4" t="s">
        <v>115</v>
      </c>
      <c r="T13" s="4" t="s">
        <v>134</v>
      </c>
      <c r="U13" s="19" t="s">
        <v>114</v>
      </c>
      <c r="V13" s="4" t="s">
        <v>116</v>
      </c>
      <c r="W13" s="11" t="s">
        <v>145</v>
      </c>
      <c r="X13" s="3">
        <v>44529</v>
      </c>
      <c r="Y13" s="3">
        <v>44529</v>
      </c>
      <c r="Z13" s="19">
        <v>6</v>
      </c>
      <c r="AA13" s="19">
        <v>146.5</v>
      </c>
      <c r="AB13" s="19">
        <v>0</v>
      </c>
      <c r="AC13" s="3">
        <v>44529</v>
      </c>
      <c r="AD13" s="8" t="s">
        <v>156</v>
      </c>
      <c r="AE13" s="19">
        <v>6</v>
      </c>
      <c r="AF13" s="8" t="s">
        <v>159</v>
      </c>
      <c r="AG13" s="19" t="s">
        <v>128</v>
      </c>
      <c r="AH13" s="3">
        <v>44561</v>
      </c>
      <c r="AI13" s="3">
        <v>44561</v>
      </c>
      <c r="AJ13" s="19" t="s">
        <v>124</v>
      </c>
      <c r="AK13" s="17"/>
      <c r="AL13" s="17"/>
    </row>
    <row r="14" spans="1:38" ht="15" customHeight="1" x14ac:dyDescent="0.25">
      <c r="A14" s="19">
        <v>2021</v>
      </c>
      <c r="B14" s="3">
        <v>44470</v>
      </c>
      <c r="C14" s="3">
        <v>44561</v>
      </c>
      <c r="D14" s="19" t="s">
        <v>92</v>
      </c>
      <c r="E14" s="19">
        <v>27192</v>
      </c>
      <c r="F14" s="19" t="s">
        <v>129</v>
      </c>
      <c r="G14" s="19" t="s">
        <v>129</v>
      </c>
      <c r="H14" s="19" t="s">
        <v>120</v>
      </c>
      <c r="I14" s="19" t="s">
        <v>130</v>
      </c>
      <c r="J14" s="19" t="s">
        <v>131</v>
      </c>
      <c r="K14" s="19" t="s">
        <v>132</v>
      </c>
      <c r="L14" s="5" t="s">
        <v>101</v>
      </c>
      <c r="M14" s="11" t="s">
        <v>146</v>
      </c>
      <c r="N14" s="19" t="s">
        <v>103</v>
      </c>
      <c r="O14" s="19">
        <v>0</v>
      </c>
      <c r="P14" s="19">
        <v>0</v>
      </c>
      <c r="Q14" s="4" t="s">
        <v>134</v>
      </c>
      <c r="R14" s="4" t="s">
        <v>114</v>
      </c>
      <c r="S14" s="4" t="s">
        <v>115</v>
      </c>
      <c r="T14" s="4" t="s">
        <v>134</v>
      </c>
      <c r="U14" s="19" t="s">
        <v>114</v>
      </c>
      <c r="V14" s="4" t="s">
        <v>116</v>
      </c>
      <c r="W14" s="11" t="s">
        <v>145</v>
      </c>
      <c r="X14" s="3">
        <v>44526</v>
      </c>
      <c r="Y14" s="3">
        <v>44526</v>
      </c>
      <c r="Z14" s="19">
        <v>7</v>
      </c>
      <c r="AA14" s="19">
        <v>147</v>
      </c>
      <c r="AB14" s="19">
        <v>0</v>
      </c>
      <c r="AC14" s="3">
        <v>44526</v>
      </c>
      <c r="AD14" s="8" t="s">
        <v>157</v>
      </c>
      <c r="AE14" s="19">
        <v>7</v>
      </c>
      <c r="AF14" s="8" t="s">
        <v>159</v>
      </c>
      <c r="AG14" s="19" t="s">
        <v>128</v>
      </c>
      <c r="AH14" s="3">
        <v>44561</v>
      </c>
      <c r="AI14" s="3">
        <v>44561</v>
      </c>
      <c r="AJ14" s="19" t="s">
        <v>124</v>
      </c>
    </row>
    <row r="15" spans="1:38" ht="15" customHeight="1" x14ac:dyDescent="0.25">
      <c r="A15" s="18">
        <v>2021</v>
      </c>
      <c r="B15" s="3">
        <v>44470</v>
      </c>
      <c r="C15" s="3">
        <v>44561</v>
      </c>
      <c r="D15" s="19" t="s">
        <v>90</v>
      </c>
      <c r="E15" s="18">
        <v>21</v>
      </c>
      <c r="F15" s="18" t="s">
        <v>122</v>
      </c>
      <c r="G15" s="18" t="s">
        <v>122</v>
      </c>
      <c r="H15" s="18" t="s">
        <v>147</v>
      </c>
      <c r="I15" s="18" t="s">
        <v>148</v>
      </c>
      <c r="J15" s="18" t="s">
        <v>149</v>
      </c>
      <c r="K15" s="18" t="s">
        <v>121</v>
      </c>
      <c r="L15" s="5" t="s">
        <v>101</v>
      </c>
      <c r="M15" s="11" t="s">
        <v>150</v>
      </c>
      <c r="N15" s="18" t="s">
        <v>103</v>
      </c>
      <c r="O15" s="18">
        <v>3</v>
      </c>
      <c r="P15" s="18">
        <v>711.21</v>
      </c>
      <c r="Q15" s="4" t="s">
        <v>134</v>
      </c>
      <c r="R15" s="4" t="s">
        <v>114</v>
      </c>
      <c r="S15" s="4" t="s">
        <v>115</v>
      </c>
      <c r="T15" s="4" t="s">
        <v>134</v>
      </c>
      <c r="U15" s="18" t="s">
        <v>114</v>
      </c>
      <c r="V15" s="4" t="s">
        <v>116</v>
      </c>
      <c r="W15" s="11" t="s">
        <v>150</v>
      </c>
      <c r="X15" s="3">
        <v>44539</v>
      </c>
      <c r="Y15" s="3">
        <v>44539</v>
      </c>
      <c r="Z15" s="18">
        <v>8</v>
      </c>
      <c r="AA15" s="18">
        <v>948.28</v>
      </c>
      <c r="AB15" s="18">
        <v>0</v>
      </c>
      <c r="AC15" s="3">
        <v>44539</v>
      </c>
      <c r="AD15" s="8" t="s">
        <v>158</v>
      </c>
      <c r="AE15" s="18">
        <v>8</v>
      </c>
      <c r="AF15" s="8" t="s">
        <v>159</v>
      </c>
      <c r="AG15" s="18" t="s">
        <v>128</v>
      </c>
      <c r="AH15" s="3">
        <v>44561</v>
      </c>
      <c r="AI15" s="3">
        <v>44561</v>
      </c>
      <c r="AJ15" s="18" t="s">
        <v>124</v>
      </c>
      <c r="AK15" s="18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5">
      <formula1>Hidden_13</formula1>
    </dataValidation>
    <dataValidation type="list" allowBlank="1" showErrorMessage="1" sqref="N8">
      <formula1>Hidden_313</formula1>
    </dataValidation>
    <dataValidation type="list" allowBlank="1" showErrorMessage="1" sqref="N9:N15">
      <formula1>aa</formula1>
    </dataValidation>
    <dataValidation type="list" allowBlank="1" showErrorMessage="1" sqref="L8:L15">
      <formula1>BB</formula1>
    </dataValidation>
  </dataValidations>
  <hyperlinks>
    <hyperlink ref="AF12" r:id="rId1" display="https://www.capama.gob.mx/archivos/fraccionIX/2021/tercertrimestre/manualdeviaticos.pdf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8" r:id="rId9"/>
    <hyperlink ref="AF8" r:id="rId10"/>
  </hyperlinks>
  <pageMargins left="0.70866141732283472" right="0.70866141732283472" top="0.74803149606299213" bottom="0.74803149606299213" header="0.31496062992125984" footer="0.31496062992125984"/>
  <pageSetup orientation="landscape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C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37502</v>
      </c>
      <c r="C4" t="s">
        <v>118</v>
      </c>
      <c r="D4" s="19">
        <v>842.24</v>
      </c>
    </row>
    <row r="5" spans="1:4" x14ac:dyDescent="0.25">
      <c r="A5">
        <v>2</v>
      </c>
      <c r="B5">
        <v>37502</v>
      </c>
      <c r="C5" t="s">
        <v>118</v>
      </c>
      <c r="D5" s="19">
        <v>156.03</v>
      </c>
    </row>
    <row r="6" spans="1:4" x14ac:dyDescent="0.25">
      <c r="A6">
        <v>3</v>
      </c>
      <c r="B6">
        <v>37502</v>
      </c>
      <c r="C6" t="s">
        <v>118</v>
      </c>
      <c r="D6" s="19">
        <v>183.62</v>
      </c>
    </row>
    <row r="7" spans="1:4" x14ac:dyDescent="0.25">
      <c r="A7" s="6">
        <v>4</v>
      </c>
      <c r="B7" s="6">
        <v>37502</v>
      </c>
      <c r="C7" s="6" t="s">
        <v>118</v>
      </c>
      <c r="D7" s="19">
        <v>165.52</v>
      </c>
    </row>
    <row r="8" spans="1:4" x14ac:dyDescent="0.25">
      <c r="A8" s="6">
        <v>5</v>
      </c>
      <c r="B8" s="6">
        <v>37502</v>
      </c>
      <c r="C8" s="6" t="s">
        <v>118</v>
      </c>
      <c r="D8" s="19">
        <v>263.79000000000002</v>
      </c>
    </row>
    <row r="9" spans="1:4" x14ac:dyDescent="0.25">
      <c r="A9" s="6">
        <v>6</v>
      </c>
      <c r="B9" s="6">
        <v>37502</v>
      </c>
      <c r="C9" s="6" t="s">
        <v>118</v>
      </c>
      <c r="D9" s="19">
        <v>146.5</v>
      </c>
    </row>
    <row r="10" spans="1:4" x14ac:dyDescent="0.25">
      <c r="A10" s="6">
        <v>7</v>
      </c>
      <c r="B10" s="19">
        <v>37502</v>
      </c>
      <c r="C10" s="17" t="s">
        <v>118</v>
      </c>
      <c r="D10" s="19">
        <v>147</v>
      </c>
    </row>
    <row r="11" spans="1:4" x14ac:dyDescent="0.25">
      <c r="A11" s="13">
        <v>8</v>
      </c>
      <c r="B11" s="13">
        <v>37502</v>
      </c>
      <c r="C11" s="13" t="s">
        <v>118</v>
      </c>
      <c r="D11" s="19">
        <v>948.28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8" t="s">
        <v>160</v>
      </c>
    </row>
    <row r="5" spans="1:2" x14ac:dyDescent="0.25">
      <c r="A5">
        <v>2</v>
      </c>
      <c r="B5" s="8" t="s">
        <v>161</v>
      </c>
    </row>
    <row r="6" spans="1:2" x14ac:dyDescent="0.25">
      <c r="A6">
        <v>3</v>
      </c>
      <c r="B6" s="8" t="s">
        <v>162</v>
      </c>
    </row>
    <row r="7" spans="1:2" x14ac:dyDescent="0.25">
      <c r="A7">
        <v>4</v>
      </c>
      <c r="B7" s="8" t="s">
        <v>163</v>
      </c>
    </row>
    <row r="8" spans="1:2" x14ac:dyDescent="0.25">
      <c r="A8">
        <v>5</v>
      </c>
      <c r="B8" s="8" t="s">
        <v>164</v>
      </c>
    </row>
    <row r="9" spans="1:2" x14ac:dyDescent="0.25">
      <c r="A9">
        <v>6</v>
      </c>
      <c r="B9" s="8" t="s">
        <v>165</v>
      </c>
    </row>
    <row r="10" spans="1:2" x14ac:dyDescent="0.25">
      <c r="A10">
        <v>7</v>
      </c>
      <c r="B10" s="8" t="s">
        <v>166</v>
      </c>
    </row>
    <row r="11" spans="1:2" x14ac:dyDescent="0.25">
      <c r="A11">
        <v>8</v>
      </c>
      <c r="B11" s="8" t="s">
        <v>167</v>
      </c>
    </row>
  </sheetData>
  <hyperlinks>
    <hyperlink ref="B5" r:id="rId1"/>
    <hyperlink ref="B6" r:id="rId2"/>
    <hyperlink ref="B7" r:id="rId3"/>
    <hyperlink ref="B9" r:id="rId4"/>
    <hyperlink ref="B10" r:id="rId5"/>
    <hyperlink ref="B11" r:id="rId6"/>
    <hyperlink ref="B8" r:id="rId7"/>
    <hyperlink ref="B4" r:id="rId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2021-04-05T20:24:46Z</cp:lastPrinted>
  <dcterms:created xsi:type="dcterms:W3CDTF">2021-04-05T19:49:18Z</dcterms:created>
  <dcterms:modified xsi:type="dcterms:W3CDTF">2022-02-16T20:40:08Z</dcterms:modified>
</cp:coreProperties>
</file>