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60" windowWidth="19815" windowHeight="9030"/>
  </bookViews>
  <sheets>
    <sheet name="Reporte de Formatos" sheetId="1" r:id="rId1"/>
    <sheet name="Hidden_1" sheetId="2" r:id="rId2"/>
    <sheet name="Tabla_238802" sheetId="3" r:id="rId3"/>
    <sheet name="Hidden_1_Tabla_238802" sheetId="4" r:id="rId4"/>
    <sheet name="Hidden_2_Tabla_238802" sheetId="5" r:id="rId5"/>
    <sheet name="Hidden_3_Tabla_238802" sheetId="6" r:id="rId6"/>
    <sheet name="Hoja1" sheetId="7" r:id="rId7"/>
  </sheets>
  <definedNames>
    <definedName name="Hidden_1_Tabla_2388026">Hidden_1_Tabla_238802!$A$1:$A$26</definedName>
    <definedName name="Hidden_14">Hidden_1!$A$1:$A$4</definedName>
    <definedName name="Hidden_2_Tabla_23880210">Hidden_2_Tabla_238802!$A$1:$A$41</definedName>
    <definedName name="Hidden_3_Tabla_23880217">Hidden_3_Tabla_238802!$A$1:$A$32</definedName>
  </definedNames>
  <calcPr calcId="145621"/>
</workbook>
</file>

<file path=xl/sharedStrings.xml><?xml version="1.0" encoding="utf-8"?>
<sst xmlns="http://schemas.openxmlformats.org/spreadsheetml/2006/main" count="451" uniqueCount="240">
  <si>
    <t>36120</t>
  </si>
  <si>
    <t>TÍTULO</t>
  </si>
  <si>
    <t>NOMBRE CORTO</t>
  </si>
  <si>
    <t>DESCRIPCIÓN</t>
  </si>
  <si>
    <t>Mecanismos de participación ciudadana</t>
  </si>
  <si>
    <t>LTAIPEG81FXXXVII.</t>
  </si>
  <si>
    <t>Los mecanismos de participación ciudadana</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</si>
  <si>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</si>
  <si>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</si>
  <si>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</si>
  <si>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</si>
  <si>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</si>
  <si>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</si>
  <si>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</si>
  <si>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</si>
  <si>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</si>
  <si>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</si>
  <si>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</si>
  <si>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</si>
  <si>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</si>
  <si>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</si>
  <si>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</si>
  <si>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</si>
  <si>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</si>
  <si>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</si>
  <si>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</si>
  <si>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</si>
  <si>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</si>
  <si>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</si>
  <si>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</si>
  <si>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</si>
  <si>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</si>
  <si>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</si>
  <si>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</si>
  <si>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</si>
  <si>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</si>
  <si>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</si>
  <si>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</si>
  <si>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</si>
  <si>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</si>
  <si>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</si>
  <si>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</si>
  <si>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</si>
  <si>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</si>
  <si>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</si>
  <si>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</si>
  <si>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</si>
  <si>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</si>
  <si>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</si>
  <si>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</si>
  <si>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</si>
  <si>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</si>
  <si>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</si>
  <si>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</si>
  <si>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</si>
  <si>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</si>
  <si>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</si>
  <si>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</si>
  <si>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</si>
  <si>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</si>
  <si>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</si>
  <si>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</si>
  <si>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</si>
  <si>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</si>
  <si>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</si>
  <si>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</si>
  <si>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</si>
  <si>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</si>
  <si>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</si>
  <si>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</si>
  <si>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</si>
  <si>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</si>
  <si>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</si>
  <si>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</si>
  <si>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</si>
  <si>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</si>
  <si>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</si>
  <si>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</si>
  <si>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</si>
  <si>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</si>
  <si>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</si>
  <si>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</si>
  <si>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</si>
  <si>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</si>
  <si>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</si>
  <si>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</si>
  <si>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</si>
  <si>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</si>
  <si>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</si>
  <si>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</si>
  <si>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</si>
  <si>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</si>
  <si>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</si>
  <si>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</si>
  <si>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</si>
  <si>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</si>
  <si>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</si>
  <si>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</si>
  <si>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</si>
  <si>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</si>
  <si>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</si>
  <si>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</si>
  <si>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</si>
  <si>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</si>
  <si>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</si>
  <si>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</si>
  <si>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</si>
  <si>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</si>
  <si>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</si>
  <si>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</si>
  <si>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</si>
  <si>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</si>
  <si>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</si>
  <si>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</si>
  <si>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</si>
  <si>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</si>
  <si>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</si>
  <si>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</si>
  <si>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</si>
  <si>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</si>
  <si>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</si>
  <si>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</si>
  <si>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</si>
  <si>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</si>
  <si>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</si>
  <si>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</si>
  <si>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</si>
  <si>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</si>
  <si>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</si>
  <si>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</si>
  <si>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</si>
  <si>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</si>
  <si>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</si>
  <si>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</si>
  <si>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</si>
  <si>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</si>
  <si>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</si>
  <si>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</si>
  <si>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</si>
  <si>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</si>
  <si>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</si>
  <si>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</si>
  <si>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</si>
  <si>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</si>
  <si>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</si>
  <si>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</si>
  <si>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</si>
  <si>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</si>
  <si>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</si>
  <si>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</si>
  <si>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</si>
  <si>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</si>
  <si>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</si>
  <si>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</si>
  <si>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</si>
  <si>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</si>
  <si>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</si>
  <si>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</si>
  <si>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</si>
  <si>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</si>
  <si>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</si>
  <si>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</si>
  <si>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</si>
  <si>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</si>
  <si>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</si>
  <si>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</si>
  <si>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</si>
  <si>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</si>
  <si>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</si>
  <si>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</si>
  <si>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</si>
  <si>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</si>
  <si>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</si>
  <si>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</si>
  <si>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</si>
  <si>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</si>
  <si>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</si>
  <si>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</si>
  <si>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</si>
  <si>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</si>
  <si>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</si>
  <si>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</si>
  <si>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</si>
  <si>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</si>
  <si>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</si>
  <si>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</si>
  <si>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</si>
  <si>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</si>
  <si>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</si>
  <si>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</si>
  <si>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</si>
  <si>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</si>
  <si>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</si>
  <si>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</si>
  <si>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</si>
  <si>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</si>
  <si>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</si>
  <si>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</si>
  <si>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</si>
  <si>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</si>
  <si>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</si>
  <si>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</si>
  <si>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 xml:space="preserve">Dirección de Gestión Ciudadana </t>
  </si>
  <si>
    <t xml:space="preserve">Platicas Comunitarias </t>
  </si>
  <si>
    <t xml:space="preserve">Campañas de Difusion </t>
  </si>
  <si>
    <t xml:space="preserve">Participacion en Eventos </t>
  </si>
  <si>
    <t xml:space="preserve">Eventos de Cultura del Agua </t>
  </si>
  <si>
    <t xml:space="preserve">Visitas Guiadas </t>
  </si>
  <si>
    <t xml:space="preserve">Conferencias </t>
  </si>
  <si>
    <t xml:space="preserve">ND </t>
  </si>
  <si>
    <t xml:space="preserve">Promoveer y difundir el uso responsable del agua de manera dinamica con la ciudadania. </t>
  </si>
  <si>
    <t xml:space="preserve">https://www.capama.gob.mx/ </t>
  </si>
  <si>
    <t>ND</t>
  </si>
  <si>
    <t xml:space="preserve">Contar con sala audiovisual y/o auditorio </t>
  </si>
  <si>
    <t xml:space="preserve">Director de la Institucion o en algunos casos Jefaturas de vinculacion </t>
  </si>
  <si>
    <t xml:space="preserve">Agendar la actividad y contar con el apoyo de la ciudadania. </t>
  </si>
  <si>
    <t xml:space="preserve">Se coordinan actividades mediante permisos publicos, ciudadania, lideres de colonias o comunidades. </t>
  </si>
  <si>
    <t>Programacion de la actividad y contar con el material de difusion.</t>
  </si>
  <si>
    <t xml:space="preserve">Promover la sensibilizacion y activar el nivel de conciencia en todo el municipio sobre la importancia  del cuidado del agua se realizaron platicas audiovisuales en diversas escuelas del municipio con alumnos de nivel basico de manera virtual y presencial de acuerdo al semaforo epidemiologico debido a la pandemia por COVID-19. No se cuenta con hipervinvulo ya que en este mecanismo no se realizan convocatorias por lo tanto no hay fecha de inicio ni termino de recepcion. </t>
  </si>
  <si>
    <t xml:space="preserve">Promover la sensibilizacion y activar el nivel de conciencia en todo el municipio sobre la importancia del cuiadado del agua, se relizaron campañas de difusion con pega de carteles y reparto de folletos en diferentes puntos del municipio (Avenidas, Plazoletas, playas, etc). No se cuenta con hipervinculo ya que en este mecanismo  no se realizan convocatorias por lo tanto no hay fecha de inicio ni termino de recepcion  </t>
  </si>
  <si>
    <t>Agendar Actividad</t>
  </si>
  <si>
    <t>De manera cordinada y por invitacion se participa de manera interistitucional con otras dependencias.</t>
  </si>
  <si>
    <t xml:space="preserve">Por escrito atraves de un oficio a la Dirección de la CAPAMA y de manera verbal  a traves de reuniones de trabajo. </t>
  </si>
  <si>
    <t xml:space="preserve">Capacitaciones a Niños Guardianes del Agua </t>
  </si>
  <si>
    <t xml:space="preserve">Promover la sensibilizacion y activar el nivel de conciencia sobre la importancia del cuidado  agua y pago oportuno de agua potable, alcantarillado y saneamiento incentivando la corresponsabilidad ciudadana. No se cuenta con hipervinculo ya que en este  mecanismo no se realizan convocatorias  por lo tanto no hay fecha de inicio ni termino de recepcion. </t>
  </si>
  <si>
    <t xml:space="preserve">Instituciones educativas, privadas y publicas en los niveles preescolar, primaria y secundaria. </t>
  </si>
  <si>
    <t xml:space="preserve">Manuel Salvador </t>
  </si>
  <si>
    <t xml:space="preserve">Flores </t>
  </si>
  <si>
    <t xml:space="preserve">Castrejon </t>
  </si>
  <si>
    <t>culturadelagua_acapulco@hotmail.com</t>
  </si>
  <si>
    <t xml:space="preserve">Fernando Siliceo Esq. Fragata Endenvour  </t>
  </si>
  <si>
    <t>S/N</t>
  </si>
  <si>
    <t xml:space="preserve">Costa Azul </t>
  </si>
  <si>
    <t xml:space="preserve">Acapulco de Juarez </t>
  </si>
  <si>
    <t xml:space="preserve">Lunes a Viernes 8:00 a 16:00 Horas </t>
  </si>
  <si>
    <t xml:space="preserve">Poblacion en General </t>
  </si>
  <si>
    <t xml:space="preserve">Promover la sensibilizacion y activar el nivel de conciencia en todo el municipio sobre la importancia  del cuidado del agua se realizaron platicas comunitarias en diferentes colonias y de manera virtual. No se cuenta con hipervinculo ya que en este mecanismo no se realizan convocatorias por lo tanto no hay fecha de  inicio ni termino de recepcion. </t>
  </si>
  <si>
    <t xml:space="preserve">Promover la sensibilizacion y activar el nivel de conciencia sobre la importancia del cuidado del  agua, se realizaron conferencias virtuales y presenciales medio superior y superior asi como a empresas, dependencias y  organizaciones, de acuerdo al semaforo epidemiologico por la pandemia COVID- 19. No se cuenta con hipervinculo ya que en este  mecanismo no se realizan convocatorias  por lo tanto no hay fecha de inicio ni termino de recepcion. </t>
  </si>
  <si>
    <t xml:space="preserve">Promover la sensibilizacion y activar el nivel de conciencia en los niños motivandolos a que participen en sus escuelas promoviendo y difundiendo la cultura del agua cabe mencionar que la mayor parte de actividades an sido de manera virtual de acuerdo al semaforo epidemiologico por la pandemia COVID-19. No se cuenta con hipervinculo ya que en este mecanismo no se realizan convocatorias por lo tanto no hay fecha de inicio ni termino de recepcion </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</si>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</sst>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 TargetMode="External"/><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delagua_acapulco@hotmail.com" TargetMode="External"/><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H13" zoomScale="80" zoomScaleNormal="80" workbookViewId="0">
      <selection activeCell="O16" sqref="O16"/>
    </sheetView>
  </sheetViews>
  <sheetFormatPr baseColWidth="10" defaultColWidth="9.140625" defaultRowHeight="15" x14ac:dyDescent="0.25"/>
  <cols>
    <col min="1" max="1" width="8" bestFit="1" customWidth="1"/>
    <col min="2" max="2" width="35.5703125" customWidth="1"/>
    <col min="3" max="3" width="18.140625" bestFit="1" customWidth="1"/>
    <col min="4" max="4" width="34" customWidth="1"/>
    <col min="5" max="5" width="22.85546875" customWidth="1"/>
    <col min="6" max="6" width="30.140625"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62.4257812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17" t="s">
        <v>38</v>
      </c>
      <c r="B6" s="18"/>
      <c r="C6" s="18"/>
      <c r="D6" s="18"/>
      <c r="E6" s="18"/>
      <c r="F6" s="18"/>
      <c r="G6" s="18"/>
      <c r="H6" s="18"/>
      <c r="I6" s="18"/>
      <c r="J6" s="18"/>
      <c r="K6" s="18"/>
      <c r="L6" s="18"/>
      <c r="M6" s="18"/>
      <c r="N6" s="18"/>
      <c r="O6" s="18"/>
      <c r="P6" s="18"/>
      <c r="Q6" s="18"/>
      <c r="R6" s="18"/>
      <c r="S6" s="18"/>
      <c r="T6" s="18"/>
      <c r="U6" s="18"/>
    </row>
    <row r="7" spans="1:21"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s="5" customFormat="1" ht="136.5" customHeight="1" x14ac:dyDescent="0.25">
      <c r="A8" s="5">
        <v>2022</v>
      </c>
      <c r="B8" s="5" t="s">
        <v>201</v>
      </c>
      <c r="C8" s="5" t="s">
        <v>209</v>
      </c>
      <c r="D8" s="11" t="s">
        <v>210</v>
      </c>
      <c r="E8" s="5" t="s">
        <v>62</v>
      </c>
      <c r="F8" s="7" t="s">
        <v>211</v>
      </c>
      <c r="G8" s="8" t="s">
        <v>212</v>
      </c>
      <c r="H8" s="9" t="s">
        <v>213</v>
      </c>
      <c r="I8" s="11" t="s">
        <v>222</v>
      </c>
      <c r="J8" s="11" t="s">
        <v>214</v>
      </c>
      <c r="K8" s="12">
        <v>44562</v>
      </c>
      <c r="L8" s="12">
        <v>44651</v>
      </c>
      <c r="M8" s="5">
        <v>1</v>
      </c>
      <c r="N8" s="5">
        <v>22</v>
      </c>
      <c r="O8" s="5">
        <v>947</v>
      </c>
      <c r="P8" s="5" t="s">
        <v>239</v>
      </c>
      <c r="Q8" s="12">
        <v>44588</v>
      </c>
      <c r="R8" s="11" t="s">
        <v>202</v>
      </c>
      <c r="S8" s="5">
        <v>2022</v>
      </c>
      <c r="T8" s="12">
        <v>44651</v>
      </c>
      <c r="U8" s="11" t="s">
        <v>218</v>
      </c>
    </row>
    <row r="9" spans="1:21" s="5" customFormat="1" ht="117.75" customHeight="1" x14ac:dyDescent="0.25">
      <c r="A9" s="5">
        <v>2022</v>
      </c>
      <c r="B9" s="5" t="s">
        <v>203</v>
      </c>
      <c r="C9" s="5" t="s">
        <v>209</v>
      </c>
      <c r="D9" s="11" t="s">
        <v>210</v>
      </c>
      <c r="E9" s="5" t="s">
        <v>62</v>
      </c>
      <c r="F9" s="7" t="s">
        <v>211</v>
      </c>
      <c r="G9" s="5" t="s">
        <v>212</v>
      </c>
      <c r="H9" s="11" t="s">
        <v>215</v>
      </c>
      <c r="I9" s="11" t="s">
        <v>222</v>
      </c>
      <c r="J9" s="11" t="s">
        <v>216</v>
      </c>
      <c r="K9" s="12">
        <v>44562</v>
      </c>
      <c r="L9" s="12">
        <v>44651</v>
      </c>
      <c r="M9" s="5">
        <v>2</v>
      </c>
      <c r="N9" s="5">
        <v>6</v>
      </c>
      <c r="O9" s="5">
        <v>83</v>
      </c>
      <c r="P9" s="5" t="s">
        <v>239</v>
      </c>
      <c r="Q9" s="12">
        <v>44588</v>
      </c>
      <c r="R9" s="11" t="s">
        <v>202</v>
      </c>
      <c r="S9" s="5">
        <v>2022</v>
      </c>
      <c r="T9" s="12">
        <v>44651</v>
      </c>
      <c r="U9" s="11" t="s">
        <v>236</v>
      </c>
    </row>
    <row r="10" spans="1:21" s="5" customFormat="1" ht="128.25" customHeight="1" x14ac:dyDescent="0.25">
      <c r="A10" s="5">
        <v>2022</v>
      </c>
      <c r="B10" s="5" t="s">
        <v>204</v>
      </c>
      <c r="C10" s="5" t="s">
        <v>209</v>
      </c>
      <c r="D10" s="11" t="s">
        <v>210</v>
      </c>
      <c r="E10" s="5" t="s">
        <v>62</v>
      </c>
      <c r="F10" s="7" t="s">
        <v>211</v>
      </c>
      <c r="G10" s="5" t="s">
        <v>212</v>
      </c>
      <c r="H10" s="11" t="s">
        <v>217</v>
      </c>
      <c r="I10" s="11" t="s">
        <v>222</v>
      </c>
      <c r="J10" s="11" t="s">
        <v>216</v>
      </c>
      <c r="K10" s="12">
        <v>44562</v>
      </c>
      <c r="L10" s="12">
        <v>44651</v>
      </c>
      <c r="M10" s="5">
        <v>3</v>
      </c>
      <c r="N10" s="5">
        <v>8</v>
      </c>
      <c r="O10" s="5">
        <v>328</v>
      </c>
      <c r="P10" s="5" t="s">
        <v>239</v>
      </c>
      <c r="Q10" s="12">
        <v>44588</v>
      </c>
      <c r="R10" s="11" t="s">
        <v>202</v>
      </c>
      <c r="S10" s="5">
        <v>2022</v>
      </c>
      <c r="T10" s="12">
        <v>44651</v>
      </c>
      <c r="U10" s="11" t="s">
        <v>219</v>
      </c>
    </row>
    <row r="11" spans="1:21" s="5" customFormat="1" ht="106.5" customHeight="1" x14ac:dyDescent="0.25">
      <c r="A11" s="5">
        <v>2022</v>
      </c>
      <c r="B11" s="5" t="s">
        <v>205</v>
      </c>
      <c r="C11" s="5" t="s">
        <v>209</v>
      </c>
      <c r="D11" s="11" t="s">
        <v>210</v>
      </c>
      <c r="E11" s="5" t="s">
        <v>62</v>
      </c>
      <c r="F11" s="7" t="s">
        <v>211</v>
      </c>
      <c r="G11" s="5" t="s">
        <v>212</v>
      </c>
      <c r="H11" s="5" t="s">
        <v>220</v>
      </c>
      <c r="I11" s="11" t="s">
        <v>222</v>
      </c>
      <c r="J11" s="11" t="s">
        <v>221</v>
      </c>
      <c r="K11" s="12">
        <v>44562</v>
      </c>
      <c r="L11" s="12">
        <v>44651</v>
      </c>
      <c r="M11" s="5">
        <v>4</v>
      </c>
      <c r="N11" s="5">
        <v>4</v>
      </c>
      <c r="O11" s="5">
        <v>335</v>
      </c>
      <c r="P11" s="5" t="s">
        <v>239</v>
      </c>
      <c r="Q11" s="12">
        <v>44588</v>
      </c>
      <c r="R11" s="5" t="s">
        <v>202</v>
      </c>
      <c r="S11" s="5">
        <v>2022</v>
      </c>
      <c r="T11" s="12">
        <v>44651</v>
      </c>
      <c r="U11" s="11" t="s">
        <v>224</v>
      </c>
    </row>
    <row r="12" spans="1:21" s="5" customFormat="1" ht="132" customHeight="1" x14ac:dyDescent="0.25">
      <c r="A12" s="5">
        <v>2022</v>
      </c>
      <c r="B12" s="11" t="s">
        <v>208</v>
      </c>
      <c r="C12" s="5" t="s">
        <v>209</v>
      </c>
      <c r="D12" s="11" t="s">
        <v>210</v>
      </c>
      <c r="E12" s="5" t="s">
        <v>62</v>
      </c>
      <c r="F12" s="7" t="s">
        <v>211</v>
      </c>
      <c r="G12" s="5" t="s">
        <v>212</v>
      </c>
      <c r="H12" s="5" t="s">
        <v>220</v>
      </c>
      <c r="I12" s="11" t="s">
        <v>222</v>
      </c>
      <c r="J12" s="11" t="s">
        <v>214</v>
      </c>
      <c r="K12" s="12">
        <v>44562</v>
      </c>
      <c r="L12" s="12">
        <v>44651</v>
      </c>
      <c r="M12" s="5">
        <v>5</v>
      </c>
      <c r="N12" s="5">
        <v>3</v>
      </c>
      <c r="O12" s="5">
        <v>137</v>
      </c>
      <c r="P12" s="5" t="s">
        <v>239</v>
      </c>
      <c r="Q12" s="12">
        <v>44588</v>
      </c>
      <c r="R12" s="11" t="s">
        <v>202</v>
      </c>
      <c r="S12" s="5">
        <v>2022</v>
      </c>
      <c r="T12" s="12">
        <v>44651</v>
      </c>
      <c r="U12" s="11" t="s">
        <v>237</v>
      </c>
    </row>
    <row r="13" spans="1:21" s="5" customFormat="1" ht="126.75" customHeight="1" x14ac:dyDescent="0.25">
      <c r="A13" s="5">
        <v>2022</v>
      </c>
      <c r="B13" s="11" t="s">
        <v>223</v>
      </c>
      <c r="C13" s="5" t="s">
        <v>209</v>
      </c>
      <c r="D13" s="11" t="s">
        <v>210</v>
      </c>
      <c r="E13" s="5" t="s">
        <v>62</v>
      </c>
      <c r="F13" s="7" t="s">
        <v>211</v>
      </c>
      <c r="G13" s="5" t="s">
        <v>212</v>
      </c>
      <c r="H13" s="5" t="s">
        <v>220</v>
      </c>
      <c r="I13" s="11" t="s">
        <v>222</v>
      </c>
      <c r="J13" s="11" t="s">
        <v>214</v>
      </c>
      <c r="K13" s="12">
        <v>44562</v>
      </c>
      <c r="L13" s="12">
        <v>44651</v>
      </c>
      <c r="M13" s="5">
        <v>6</v>
      </c>
      <c r="N13" s="5">
        <v>3</v>
      </c>
      <c r="O13" s="5">
        <v>19</v>
      </c>
      <c r="P13" s="5" t="s">
        <v>239</v>
      </c>
      <c r="Q13" s="12">
        <v>44588</v>
      </c>
      <c r="R13" s="11" t="s">
        <v>202</v>
      </c>
      <c r="S13" s="5">
        <v>2022</v>
      </c>
      <c r="T13" s="12">
        <v>44651</v>
      </c>
      <c r="U13" s="11" t="s">
        <v>238</v>
      </c>
    </row>
    <row r="14" spans="1:21" s="10" customFormat="1" ht="111" customHeight="1" x14ac:dyDescent="0.25">
      <c r="A14" s="5">
        <v>2022</v>
      </c>
      <c r="B14" s="5" t="s">
        <v>207</v>
      </c>
      <c r="C14" s="5" t="s">
        <v>209</v>
      </c>
      <c r="D14" s="11" t="s">
        <v>210</v>
      </c>
      <c r="E14" s="5" t="s">
        <v>62</v>
      </c>
      <c r="F14" s="7" t="s">
        <v>211</v>
      </c>
      <c r="G14" s="5" t="s">
        <v>212</v>
      </c>
      <c r="H14" s="5" t="s">
        <v>220</v>
      </c>
      <c r="I14" s="11" t="s">
        <v>222</v>
      </c>
      <c r="J14" s="11" t="s">
        <v>214</v>
      </c>
      <c r="K14" s="12">
        <v>44562</v>
      </c>
      <c r="L14" s="12">
        <v>44651</v>
      </c>
      <c r="M14" s="5">
        <v>7</v>
      </c>
      <c r="N14" s="5">
        <v>2</v>
      </c>
      <c r="O14" s="5">
        <v>41</v>
      </c>
      <c r="P14" s="5" t="s">
        <v>239</v>
      </c>
      <c r="Q14" s="12">
        <v>44588</v>
      </c>
      <c r="R14" s="11" t="s">
        <v>202</v>
      </c>
      <c r="S14" s="5">
        <v>2022</v>
      </c>
      <c r="T14" s="12">
        <v>44651</v>
      </c>
      <c r="U14" s="11" t="s">
        <v>224</v>
      </c>
    </row>
    <row r="15" spans="1:21" s="10" customFormat="1" ht="106.5" customHeight="1" x14ac:dyDescent="0.25">
      <c r="A15" s="5">
        <v>2022</v>
      </c>
      <c r="B15" s="5" t="s">
        <v>206</v>
      </c>
      <c r="C15" s="5" t="s">
        <v>209</v>
      </c>
      <c r="D15" s="11" t="s">
        <v>210</v>
      </c>
      <c r="E15" s="5" t="s">
        <v>62</v>
      </c>
      <c r="F15" s="7" t="s">
        <v>211</v>
      </c>
      <c r="G15" s="5" t="s">
        <v>212</v>
      </c>
      <c r="H15" s="5" t="s">
        <v>220</v>
      </c>
      <c r="I15" s="11" t="s">
        <v>222</v>
      </c>
      <c r="J15" s="11" t="s">
        <v>214</v>
      </c>
      <c r="K15" s="12">
        <v>44562</v>
      </c>
      <c r="L15" s="12">
        <v>44651</v>
      </c>
      <c r="M15" s="5">
        <v>8</v>
      </c>
      <c r="N15" s="5">
        <v>2</v>
      </c>
      <c r="O15" s="5">
        <v>189</v>
      </c>
      <c r="P15" s="5" t="s">
        <v>239</v>
      </c>
      <c r="Q15" s="12">
        <v>44588</v>
      </c>
      <c r="R15" s="11" t="s">
        <v>202</v>
      </c>
      <c r="S15" s="5">
        <v>2022</v>
      </c>
      <c r="T15" s="12">
        <v>44651</v>
      </c>
      <c r="U15" s="11" t="s">
        <v>224</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F8" r:id="rId1"/>
    <hyperlink ref="F9" r:id="rId2"/>
    <hyperlink ref="F10" r:id="rId3"/>
    <hyperlink ref="F11" r:id="rId4"/>
    <hyperlink ref="F12" r:id="rId5"/>
    <hyperlink ref="F13" r:id="rId6"/>
    <hyperlink ref="F14" r:id="rId7"/>
    <hyperlink ref="F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A3" workbookViewId="0">
      <selection activeCell="A11" sqref="A11"/>
    </sheetView>
  </sheetViews>
  <sheetFormatPr baseColWidth="10" defaultColWidth="9.140625" defaultRowHeight="15" x14ac:dyDescent="0.25"/>
  <cols>
    <col min="1" max="1" width="3.42578125" style="4" bestFit="1" customWidth="1"/>
    <col min="2" max="2" width="44.7109375" style="13" bestFit="1" customWidth="1"/>
    <col min="3" max="3" width="46.42578125" bestFit="1" customWidth="1"/>
    <col min="4" max="4" width="51" bestFit="1" customWidth="1"/>
    <col min="5" max="5" width="53.140625" bestFit="1" customWidth="1"/>
    <col min="6" max="6" width="35.85546875"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9.7109375" customWidth="1"/>
  </cols>
  <sheetData>
    <row r="1" spans="1:21" hidden="1" x14ac:dyDescent="0.25">
      <c r="B1" s="13"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s="13"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x14ac:dyDescent="0.25">
      <c r="A3" s="3" t="s">
        <v>84</v>
      </c>
      <c r="B3" s="14"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row r="4" spans="1:21" s="5" customFormat="1" ht="30" x14ac:dyDescent="0.25">
      <c r="A4" s="5">
        <v>1</v>
      </c>
      <c r="B4" s="6" t="s">
        <v>225</v>
      </c>
      <c r="C4" s="5" t="s">
        <v>226</v>
      </c>
      <c r="D4" s="5" t="s">
        <v>227</v>
      </c>
      <c r="E4" s="5" t="s">
        <v>228</v>
      </c>
      <c r="F4" s="16" t="s">
        <v>229</v>
      </c>
      <c r="G4" s="5" t="s">
        <v>111</v>
      </c>
      <c r="H4" s="11" t="s">
        <v>230</v>
      </c>
      <c r="I4" s="5" t="s">
        <v>231</v>
      </c>
      <c r="J4" s="5" t="s">
        <v>231</v>
      </c>
      <c r="K4" s="5" t="s">
        <v>153</v>
      </c>
      <c r="L4" s="5" t="s">
        <v>232</v>
      </c>
      <c r="M4" s="5">
        <v>1</v>
      </c>
      <c r="N4" s="5" t="s">
        <v>233</v>
      </c>
      <c r="O4" s="5">
        <v>1</v>
      </c>
      <c r="P4" s="5" t="s">
        <v>233</v>
      </c>
      <c r="Q4" s="5">
        <v>12</v>
      </c>
      <c r="R4" s="5" t="s">
        <v>170</v>
      </c>
      <c r="S4" s="5">
        <v>39850</v>
      </c>
      <c r="T4" s="5">
        <v>7444841181</v>
      </c>
      <c r="U4" s="11" t="s">
        <v>234</v>
      </c>
    </row>
    <row r="5" spans="1:21" s="5" customFormat="1" ht="30" x14ac:dyDescent="0.25">
      <c r="A5" s="5">
        <v>2</v>
      </c>
      <c r="B5" s="15" t="s">
        <v>235</v>
      </c>
      <c r="C5" s="5" t="s">
        <v>226</v>
      </c>
      <c r="D5" s="5" t="s">
        <v>227</v>
      </c>
      <c r="E5" s="5" t="s">
        <v>228</v>
      </c>
      <c r="F5" s="7" t="s">
        <v>229</v>
      </c>
      <c r="G5" s="5" t="s">
        <v>111</v>
      </c>
      <c r="H5" s="11" t="s">
        <v>230</v>
      </c>
      <c r="I5" s="5" t="s">
        <v>231</v>
      </c>
      <c r="J5" s="5" t="s">
        <v>231</v>
      </c>
      <c r="K5" s="5" t="s">
        <v>153</v>
      </c>
      <c r="L5" s="5" t="s">
        <v>232</v>
      </c>
      <c r="M5" s="5">
        <v>1</v>
      </c>
      <c r="N5" s="5" t="s">
        <v>233</v>
      </c>
      <c r="O5" s="5">
        <v>1</v>
      </c>
      <c r="P5" s="5" t="s">
        <v>233</v>
      </c>
      <c r="Q5" s="5">
        <v>12</v>
      </c>
      <c r="R5" s="5" t="s">
        <v>170</v>
      </c>
      <c r="S5" s="5">
        <v>39850</v>
      </c>
      <c r="T5" s="5">
        <v>7444841181</v>
      </c>
      <c r="U5" s="11" t="s">
        <v>234</v>
      </c>
    </row>
    <row r="6" spans="1:21" s="5" customFormat="1" ht="30" x14ac:dyDescent="0.25">
      <c r="A6" s="5">
        <v>3</v>
      </c>
      <c r="B6" s="15" t="s">
        <v>235</v>
      </c>
      <c r="C6" s="5" t="s">
        <v>226</v>
      </c>
      <c r="D6" s="5" t="s">
        <v>227</v>
      </c>
      <c r="E6" s="5" t="s">
        <v>228</v>
      </c>
      <c r="F6" s="7" t="s">
        <v>229</v>
      </c>
      <c r="G6" s="5" t="s">
        <v>111</v>
      </c>
      <c r="H6" s="11" t="s">
        <v>230</v>
      </c>
      <c r="I6" s="5" t="s">
        <v>231</v>
      </c>
      <c r="J6" s="5" t="s">
        <v>231</v>
      </c>
      <c r="K6" s="5" t="s">
        <v>153</v>
      </c>
      <c r="L6" s="5" t="s">
        <v>232</v>
      </c>
      <c r="M6" s="5">
        <v>1</v>
      </c>
      <c r="N6" s="5" t="s">
        <v>233</v>
      </c>
      <c r="O6" s="5">
        <v>1</v>
      </c>
      <c r="P6" s="5" t="s">
        <v>233</v>
      </c>
      <c r="Q6" s="5">
        <v>12</v>
      </c>
      <c r="R6" s="5" t="s">
        <v>170</v>
      </c>
      <c r="S6" s="5">
        <v>39850</v>
      </c>
      <c r="T6" s="5">
        <v>7444841181</v>
      </c>
      <c r="U6" s="11" t="s">
        <v>234</v>
      </c>
    </row>
    <row r="7" spans="1:21" s="5" customFormat="1" ht="30" x14ac:dyDescent="0.25">
      <c r="A7" s="5">
        <v>4</v>
      </c>
      <c r="B7" s="6" t="s">
        <v>225</v>
      </c>
      <c r="C7" s="5" t="s">
        <v>226</v>
      </c>
      <c r="D7" s="5" t="s">
        <v>227</v>
      </c>
      <c r="E7" s="5" t="s">
        <v>228</v>
      </c>
      <c r="F7" s="7" t="s">
        <v>229</v>
      </c>
      <c r="G7" s="5" t="s">
        <v>111</v>
      </c>
      <c r="H7" s="11" t="s">
        <v>230</v>
      </c>
      <c r="I7" s="5" t="s">
        <v>231</v>
      </c>
      <c r="J7" s="5" t="s">
        <v>231</v>
      </c>
      <c r="K7" s="5" t="s">
        <v>153</v>
      </c>
      <c r="L7" s="5" t="s">
        <v>232</v>
      </c>
      <c r="M7" s="5">
        <v>1</v>
      </c>
      <c r="N7" s="5" t="s">
        <v>233</v>
      </c>
      <c r="O7" s="5">
        <v>1</v>
      </c>
      <c r="P7" s="5" t="s">
        <v>233</v>
      </c>
      <c r="Q7" s="5">
        <v>12</v>
      </c>
      <c r="R7" s="5" t="s">
        <v>170</v>
      </c>
      <c r="S7" s="5">
        <v>39850</v>
      </c>
      <c r="T7" s="5">
        <v>7444841181</v>
      </c>
      <c r="U7" s="11" t="s">
        <v>234</v>
      </c>
    </row>
    <row r="8" spans="1:21" s="5" customFormat="1" ht="30" x14ac:dyDescent="0.25">
      <c r="A8" s="5">
        <v>5</v>
      </c>
      <c r="B8" s="6" t="s">
        <v>225</v>
      </c>
      <c r="C8" s="5" t="s">
        <v>226</v>
      </c>
      <c r="D8" s="5" t="s">
        <v>227</v>
      </c>
      <c r="E8" s="5" t="s">
        <v>228</v>
      </c>
      <c r="F8" s="7" t="s">
        <v>229</v>
      </c>
      <c r="G8" s="5" t="s">
        <v>111</v>
      </c>
      <c r="H8" s="11" t="s">
        <v>230</v>
      </c>
      <c r="I8" s="5" t="s">
        <v>231</v>
      </c>
      <c r="J8" s="5" t="s">
        <v>231</v>
      </c>
      <c r="K8" s="5" t="s">
        <v>153</v>
      </c>
      <c r="L8" s="5" t="s">
        <v>232</v>
      </c>
      <c r="M8" s="5">
        <v>1</v>
      </c>
      <c r="N8" s="5" t="s">
        <v>233</v>
      </c>
      <c r="O8" s="5">
        <v>1</v>
      </c>
      <c r="P8" s="5" t="s">
        <v>233</v>
      </c>
      <c r="Q8" s="5">
        <v>12</v>
      </c>
      <c r="R8" s="5" t="s">
        <v>170</v>
      </c>
      <c r="S8" s="5">
        <v>39850</v>
      </c>
      <c r="T8" s="5">
        <v>7444841181</v>
      </c>
      <c r="U8" s="11" t="s">
        <v>234</v>
      </c>
    </row>
    <row r="9" spans="1:21" s="5" customFormat="1" ht="30" x14ac:dyDescent="0.25">
      <c r="A9" s="5">
        <v>6</v>
      </c>
      <c r="B9" s="6" t="s">
        <v>225</v>
      </c>
      <c r="C9" s="5" t="s">
        <v>226</v>
      </c>
      <c r="D9" s="5" t="s">
        <v>227</v>
      </c>
      <c r="E9" s="5" t="s">
        <v>228</v>
      </c>
      <c r="F9" s="7" t="s">
        <v>229</v>
      </c>
      <c r="G9" s="5" t="s">
        <v>111</v>
      </c>
      <c r="H9" s="11" t="s">
        <v>230</v>
      </c>
      <c r="I9" s="5" t="s">
        <v>231</v>
      </c>
      <c r="J9" s="5" t="s">
        <v>231</v>
      </c>
      <c r="K9" s="5" t="s">
        <v>153</v>
      </c>
      <c r="L9" s="5" t="s">
        <v>232</v>
      </c>
      <c r="M9" s="5">
        <v>1</v>
      </c>
      <c r="N9" s="5" t="s">
        <v>233</v>
      </c>
      <c r="O9" s="5">
        <v>1</v>
      </c>
      <c r="P9" s="5" t="s">
        <v>233</v>
      </c>
      <c r="Q9" s="5">
        <v>12</v>
      </c>
      <c r="R9" s="5" t="s">
        <v>170</v>
      </c>
      <c r="S9" s="5">
        <v>39850</v>
      </c>
      <c r="T9" s="5">
        <v>7444841181</v>
      </c>
      <c r="U9" s="11" t="s">
        <v>234</v>
      </c>
    </row>
    <row r="10" spans="1:21" s="5" customFormat="1" ht="30" x14ac:dyDescent="0.25">
      <c r="A10" s="5">
        <v>7</v>
      </c>
      <c r="B10" s="6" t="s">
        <v>225</v>
      </c>
      <c r="C10" s="5" t="s">
        <v>226</v>
      </c>
      <c r="D10" s="5" t="s">
        <v>227</v>
      </c>
      <c r="E10" s="5" t="s">
        <v>228</v>
      </c>
      <c r="F10" s="7" t="s">
        <v>229</v>
      </c>
      <c r="G10" s="5" t="s">
        <v>111</v>
      </c>
      <c r="H10" s="11" t="s">
        <v>230</v>
      </c>
      <c r="I10" s="5" t="s">
        <v>231</v>
      </c>
      <c r="J10" s="5" t="s">
        <v>231</v>
      </c>
      <c r="K10" s="5" t="s">
        <v>153</v>
      </c>
      <c r="L10" s="5" t="s">
        <v>232</v>
      </c>
      <c r="M10" s="5">
        <v>1</v>
      </c>
      <c r="N10" s="5" t="s">
        <v>233</v>
      </c>
      <c r="O10" s="5">
        <v>1</v>
      </c>
      <c r="P10" s="5" t="s">
        <v>233</v>
      </c>
      <c r="Q10" s="5">
        <v>12</v>
      </c>
      <c r="R10" s="5" t="s">
        <v>170</v>
      </c>
      <c r="S10" s="5">
        <v>39850</v>
      </c>
      <c r="T10" s="5">
        <v>7444841181</v>
      </c>
      <c r="U10" s="11" t="s">
        <v>234</v>
      </c>
    </row>
    <row r="11" spans="1:21" s="5" customFormat="1" ht="30" x14ac:dyDescent="0.25">
      <c r="A11" s="5">
        <v>8</v>
      </c>
      <c r="B11" s="6" t="s">
        <v>225</v>
      </c>
      <c r="C11" s="5" t="s">
        <v>226</v>
      </c>
      <c r="D11" s="5" t="s">
        <v>227</v>
      </c>
      <c r="E11" s="5" t="s">
        <v>228</v>
      </c>
      <c r="F11" s="7" t="s">
        <v>229</v>
      </c>
      <c r="G11" s="5" t="s">
        <v>111</v>
      </c>
      <c r="H11" s="11" t="s">
        <v>230</v>
      </c>
      <c r="I11" s="5" t="s">
        <v>231</v>
      </c>
      <c r="J11" s="5" t="s">
        <v>231</v>
      </c>
      <c r="K11" s="5" t="s">
        <v>153</v>
      </c>
      <c r="L11" s="5" t="s">
        <v>232</v>
      </c>
      <c r="M11" s="5">
        <v>1</v>
      </c>
      <c r="N11" s="5" t="s">
        <v>233</v>
      </c>
      <c r="O11" s="5">
        <v>1</v>
      </c>
      <c r="P11" s="5" t="s">
        <v>233</v>
      </c>
      <c r="Q11" s="5">
        <v>12</v>
      </c>
      <c r="R11" s="5" t="s">
        <v>170</v>
      </c>
      <c r="S11" s="5">
        <v>39850</v>
      </c>
      <c r="T11" s="5">
        <v>7444841181</v>
      </c>
      <c r="U11" s="11" t="s">
        <v>234</v>
      </c>
    </row>
  </sheetData>
  <dataValidations count="3">
    <dataValidation type="list" allowBlank="1" showErrorMessage="1" sqref="G4:G201">
      <formula1>Hidden_1_Tabla_2388026</formula1>
    </dataValidation>
    <dataValidation type="list" allowBlank="1" showErrorMessage="1" sqref="K4:K201">
      <formula1>Hidden_2_Tabla_23880210</formula1>
    </dataValidation>
    <dataValidation type="list" allowBlank="1" showErrorMessage="1" sqref="R4:R201">
      <formula1>Hidden_3_Tabla_23880217</formula1>
    </dataValidation>
  </dataValidations>
  <hyperlinks>
    <hyperlink ref="F4" r:id="rId1"/>
    <hyperlink ref="F5" r:id="rId2"/>
    <hyperlink ref="F6" r:id="rId3"/>
    <hyperlink ref="F8" r:id="rId4"/>
    <hyperlink ref="F7" r:id="rId5"/>
    <hyperlink ref="F9" r:id="rId6"/>
    <hyperlink ref="F10" r:id="rId7"/>
    <hyperlink ref="F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Tabla_238802</vt:lpstr>
      <vt:lpstr>Hidden_1_Tabla_238802</vt:lpstr>
      <vt:lpstr>Hidden_2_Tabla_238802</vt:lpstr>
      <vt:lpstr>Hidden_3_Tabla_238802</vt:lpstr>
      <vt:lpstr>Hoja1</vt:lpstr>
      <vt:lpstr>Hidden_1_Tabla_2388026</vt:lpstr>
      <vt:lpstr>Hidden_14</vt:lpstr>
      <vt:lpstr>Hidden_2_Tabla_23880210</vt:lpstr>
      <vt:lpstr>Hidden_3_Tabla_23880217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2022-04-18T16:38:12Z</dcterms:created>
  <dcterms:modified xsi:type="dcterms:W3CDTF">2022-04-27T16:23:40Z</dcterms:modified>
</cp:coreProperties>
</file>