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\Documents\"/>
    </mc:Choice>
  </mc:AlternateContent>
  <xr:revisionPtr revIDLastSave="0" documentId="13_ncr:1_{1F0B13BD-D764-493B-B57D-3AE17874FAC2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81029"/>
</workbook>
</file>

<file path=xl/sharedStrings.xml><?xml version="1.0" encoding="utf-8"?>
<sst xmlns="http://schemas.openxmlformats.org/spreadsheetml/2006/main" count="1876" uniqueCount="627">
  <si>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</si>
  <si>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</si>
  <si>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</si>
  <si>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</si>
  <si>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</si>
  <si>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</si>
  <si>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</si>
  <si>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</si>
  <si>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</si>
  <si>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</si>
  <si>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</si>
  <si>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</si>
  <si>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</si>
  <si>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</si>
  <si>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</si>
  <si>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</si>
  <si>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</si>
  <si>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</si>
  <si>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</si>
  <si>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</si>
  <si>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</si>
  <si>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</si>
  <si>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</si>
  <si>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</si>
  <si>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</si>
  <si>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</si>
  <si>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</si>
  <si>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</si>
  <si>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</si>
  <si>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</si>
  <si>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</si>
  <si>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</si>
  <si>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</si>
  <si>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</si>
  <si>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</si>
  <si>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</si>
  <si>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</si>
  <si>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</si>
  <si>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</si>
  <si>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</si>
  <si>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</si>
  <si>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</si>
  <si>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</si>
  <si>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</si>
  <si>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</si>
  <si>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</si>
  <si>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</si>
  <si>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</si>
  <si>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</si>
  <si>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</si>
  <si>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</si>
  <si>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</si>
  <si>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</si>
  <si>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</si>
  <si>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</si>
  <si>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</si>
  <si>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</si>
  <si>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</si>
  <si>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</si>
  <si>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</si>
  <si>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</si>
  <si>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</si>
  <si>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</si>
  <si>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</si>
  <si>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</si>
  <si>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</si>
  <si>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</si>
  <si>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</si>
  <si>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</si>
  <si>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</si>
  <si>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</si>
  <si>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</si>
  <si>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</si>
  <si>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</si>
  <si>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</si>
  <si>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</si>
  <si>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</si>
  <si>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</si>
  <si>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</si>
  <si>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</si>
  <si>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</si>
  <si>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</si>
  <si>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</si>
  <si>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</si>
  <si>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</si>
  <si>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</si>
  <si>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</si>
  <si>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</si>
  <si>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</si>
  <si>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</si>
  <si>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</si>
  <si>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</si>
  <si>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</si>
  <si>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</si>
  <si>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</si>
  <si>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</si>
  <si>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</si>
  <si>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</si>
  <si>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</si>
  <si>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</si>
  <si>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</si>
  <si>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</si>
  <si>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</si>
  <si>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</si>
  <si>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</si>
  <si>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</si>
  <si>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</si>
  <si>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</si>
  <si>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</si>
  <si>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</si>
  <si>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</si>
  <si>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</si>
  <si>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</si>
  <si>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</si>
  <si>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</si>
  <si>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</si>
  <si>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</si>
  <si>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</si>
  <si>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</si>
  <si>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</si>
  <si>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</si>
  <si>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</si>
  <si>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</si>
  <si>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</si>
  <si>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</si>
  <si>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</si>
  <si>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</si>
  <si>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</si>
  <si>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</si>
  <si>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</si>
  <si>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</si>
  <si>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</si>
  <si>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</si>
  <si>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</si>
  <si>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</si>
  <si>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</si>
  <si>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</si>
  <si>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</si>
  <si>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</si>
  <si>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</si>
  <si>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</si>
  <si>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</si>
  <si>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</si>
  <si>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</si>
  <si>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</si>
  <si>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</si>
  <si>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</si>
  <si>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</si>
  <si>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</si>
  <si>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</si>
  <si>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</si>
  <si>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</si>
  <si>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</si>
  <si>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</si>
  <si>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</si>
  <si>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</si>
  <si>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</si>
  <si>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</si>
  <si>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</si>
  <si>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</si>
  <si>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</si>
  <si>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</si>
  <si>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</si>
  <si>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</si>
  <si>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</si>
  <si>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</si>
  <si>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</si>
  <si>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</si>
  <si>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</si>
  <si>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</si>
  <si>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</si>
  <si>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</si>
  <si>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</si>
  <si>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</si>
  <si>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</si>
  <si>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</si>
  <si>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</si>
  <si>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</si>
  <si>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</si>
  <si>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</si>
  <si>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</si>
  <si>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</si>
  <si>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</si>
  <si>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</si>
  <si>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</si>
  <si>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</si>
  <si>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</si>
  <si>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</si>
  <si>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</si>
  <si>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</si>
  <si>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</si>
  <si>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</si>
  <si>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</si>
  <si>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</si>
  <si>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</si>
  <si>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</si>
  <si>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</si>
  <si>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</si>
  <si>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</si>
  <si>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</si>
  <si>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</si>
  <si>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</si>
  <si>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</si>
  <si>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</si>
  <si>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</si>
  <si>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</si>
  <si>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</si>
  <si>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</si>
  <si>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</si>
  <si>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</si>
  <si>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</si>
  <si>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ACEROS Y METALES MONTERREY S.A. DE C.V. </t>
  </si>
  <si>
    <t>ND</t>
  </si>
  <si>
    <t>MEDIANA</t>
  </si>
  <si>
    <t>MEXICO</t>
  </si>
  <si>
    <t>AMM870430GQA</t>
  </si>
  <si>
    <t>PLACAS DE ACERO</t>
  </si>
  <si>
    <t xml:space="preserve">LAZARO CARDENAS </t>
  </si>
  <si>
    <t>LOTE 13</t>
  </si>
  <si>
    <t>LA SABANA</t>
  </si>
  <si>
    <t xml:space="preserve">ACAPULCO DE JUAREZ </t>
  </si>
  <si>
    <t>acerosymetalesdemonterrey@hotmail.com</t>
  </si>
  <si>
    <t>ACTA CONSTITUTIVA</t>
  </si>
  <si>
    <t>https://www.acerosmex.com</t>
  </si>
  <si>
    <t>http://www.capama.gob.mx</t>
  </si>
  <si>
    <t>DIRECCION DE FINANZAS</t>
  </si>
  <si>
    <t>PEQUEÑA</t>
  </si>
  <si>
    <t>JORGE ARTURO</t>
  </si>
  <si>
    <t>GONZALEZ</t>
  </si>
  <si>
    <t>GARCIA</t>
  </si>
  <si>
    <t>ALFREDO</t>
  </si>
  <si>
    <t xml:space="preserve">ANDRES </t>
  </si>
  <si>
    <t>HERNANDEZ</t>
  </si>
  <si>
    <t>SERVICIOS PROFESIONALES EN EQ. DE COMPUTO INTERCOMP</t>
  </si>
  <si>
    <t>AEHA7706022I2</t>
  </si>
  <si>
    <t>EQUIPO DE COMPUTO</t>
  </si>
  <si>
    <t>RUIZ CORTINEZ</t>
  </si>
  <si>
    <t>PROGRESO</t>
  </si>
  <si>
    <t>ANDRES</t>
  </si>
  <si>
    <t>alfredoandreshdez@gmail.com</t>
  </si>
  <si>
    <t>CONSTANCIA DE SITUACION FISCAL</t>
  </si>
  <si>
    <t>https://grupointercomp.com</t>
  </si>
  <si>
    <t xml:space="preserve">AUTOZONE DE MEXICO S.A. DE C.V. </t>
  </si>
  <si>
    <t>GRANDE</t>
  </si>
  <si>
    <t>AME970109GW0</t>
  </si>
  <si>
    <t>PARTES Y REFACCIONES PARA MOVIL</t>
  </si>
  <si>
    <t>FUNDADORES</t>
  </si>
  <si>
    <t>ALFAREROS</t>
  </si>
  <si>
    <t>MONTERREY</t>
  </si>
  <si>
    <t>JOSE EDUARDO</t>
  </si>
  <si>
    <t>DIAZ</t>
  </si>
  <si>
    <t>DIEGO</t>
  </si>
  <si>
    <t>https://www.autozone.com.mx</t>
  </si>
  <si>
    <t>BENJAMIN</t>
  </si>
  <si>
    <t>UREÑA</t>
  </si>
  <si>
    <t>ALANIS</t>
  </si>
  <si>
    <t>COMERCIALIZADORA DE MATERIALES EL OBRERO</t>
  </si>
  <si>
    <t>UEAB750307RZ4</t>
  </si>
  <si>
    <t>MATERIAL DE FERRETERIA</t>
  </si>
  <si>
    <t>OAXACA</t>
  </si>
  <si>
    <t>yocomproaqui@hotmail.com</t>
  </si>
  <si>
    <t>el proveedor no cuenta con sitio web</t>
  </si>
  <si>
    <t xml:space="preserve">BLAS </t>
  </si>
  <si>
    <t>GALEANA</t>
  </si>
  <si>
    <t>LAREDO</t>
  </si>
  <si>
    <t>GALB520203RL0</t>
  </si>
  <si>
    <t>UNIFORMES</t>
  </si>
  <si>
    <t>BERNAL DIAZ DEL CASTILLO</t>
  </si>
  <si>
    <t xml:space="preserve">CENTRO LLANTERO DE GUERRERO S.A. DE C.V. </t>
  </si>
  <si>
    <t>CLG000628PK9</t>
  </si>
  <si>
    <t>LLANTAS Y ACCESORIOS</t>
  </si>
  <si>
    <t>JOSE VALDEZ AREVALO</t>
  </si>
  <si>
    <t>CENTRO</t>
  </si>
  <si>
    <t>ABDIAS</t>
  </si>
  <si>
    <t xml:space="preserve">BAUTISTA </t>
  </si>
  <si>
    <t>SALINAS</t>
  </si>
  <si>
    <t>centrollanterodeguerrero@hotmail.com</t>
  </si>
  <si>
    <t>https://www.facebook.com/CENLLA</t>
  </si>
  <si>
    <t>gala-deportiva@hotmail.com</t>
  </si>
  <si>
    <t xml:space="preserve">COMPUENLACES S.A. DE C.V. </t>
  </si>
  <si>
    <t>COM1005032E5</t>
  </si>
  <si>
    <t>COMPUTADORAS Y ACCESORIOS</t>
  </si>
  <si>
    <t>SAN LUIS POTOSI</t>
  </si>
  <si>
    <t>A</t>
  </si>
  <si>
    <t>SAN BENITO</t>
  </si>
  <si>
    <t>HERMOSILLO</t>
  </si>
  <si>
    <t>JESUS EDUARDO</t>
  </si>
  <si>
    <t>FERNANDEZ</t>
  </si>
  <si>
    <t>PERALTA</t>
  </si>
  <si>
    <t>jefernandez@compuenlaces.com.mx</t>
  </si>
  <si>
    <t>https://www.compuenlaces.com.mx</t>
  </si>
  <si>
    <t>fcamacho@compuenlaces.com.mx</t>
  </si>
  <si>
    <t xml:space="preserve">COMSA COMERCIALIZACION Y MANTENIMIENTO HIDRAULICO Y ELECTRICO S.A. DE C.V. </t>
  </si>
  <si>
    <t>CCM0501314H1</t>
  </si>
  <si>
    <t>EQUIPO DE BOMBEO</t>
  </si>
  <si>
    <t>NORTE 90</t>
  </si>
  <si>
    <t>LA MALINCHE</t>
  </si>
  <si>
    <t>GUSTAVO A MADERO</t>
  </si>
  <si>
    <t>JOSE LUIS</t>
  </si>
  <si>
    <t>MENDIOLA</t>
  </si>
  <si>
    <t>RODRIGUEZ</t>
  </si>
  <si>
    <t>comsa_jlm@yahoo.com.mx</t>
  </si>
  <si>
    <t xml:space="preserve">CONSTRUDISEÑOS SUREÑOS S.A. DE C.V. </t>
  </si>
  <si>
    <t>CSU210903DT7</t>
  </si>
  <si>
    <t>MEDIDORES</t>
  </si>
  <si>
    <t>DURANGO</t>
  </si>
  <si>
    <t>OFICINA 4</t>
  </si>
  <si>
    <t>EDUARDO ANGEL</t>
  </si>
  <si>
    <t>OLGUIN</t>
  </si>
  <si>
    <t>OTERO</t>
  </si>
  <si>
    <t>constru_sur2021@hotmail.com</t>
  </si>
  <si>
    <t>CRESSIWATER S.A.P.I. DE C.V.</t>
  </si>
  <si>
    <t>https://www.cressimexico.com</t>
  </si>
  <si>
    <t>CRE1611108I2</t>
  </si>
  <si>
    <t>EQUIPO DE BUCEO</t>
  </si>
  <si>
    <t>CANCUN-AEROPUERTO KM 17</t>
  </si>
  <si>
    <t>MANZANA 4 LOTE 5</t>
  </si>
  <si>
    <t>515 BODEGA B</t>
  </si>
  <si>
    <t>CANCUN INTERNACIONAL DE CANCUN</t>
  </si>
  <si>
    <t>BENITO JUAREZ</t>
  </si>
  <si>
    <t xml:space="preserve">VICKY </t>
  </si>
  <si>
    <t>NOYOLA</t>
  </si>
  <si>
    <t>vicky.noyola@cressimexico.com</t>
  </si>
  <si>
    <t>luis.arias@cressimexico.mx</t>
  </si>
  <si>
    <t xml:space="preserve">DISTRIBUIDORA SOTSOL S. DE R.L. DE C.V. </t>
  </si>
  <si>
    <t>DSO210721S78</t>
  </si>
  <si>
    <t>MANGUERA CORRUGADA</t>
  </si>
  <si>
    <t>CRUZ DEL SUR</t>
  </si>
  <si>
    <t>HOGAR MODERNO</t>
  </si>
  <si>
    <t>MONICA</t>
  </si>
  <si>
    <t>POLANCO</t>
  </si>
  <si>
    <t>SOLIS</t>
  </si>
  <si>
    <t>ventas@bahiamaquinaria.com.mx</t>
  </si>
  <si>
    <t xml:space="preserve">DISTRIBUIDORES HIDRAULICOS S.A. DE C.V. </t>
  </si>
  <si>
    <t>DHI020225NU6</t>
  </si>
  <si>
    <t>JUNTA GIBAULT</t>
  </si>
  <si>
    <t>CERRO DE LOS CAÑONES</t>
  </si>
  <si>
    <t>TAMBUCO</t>
  </si>
  <si>
    <t xml:space="preserve">JOSE LUIS </t>
  </si>
  <si>
    <t>NADAL</t>
  </si>
  <si>
    <t>SANCHEZ</t>
  </si>
  <si>
    <t>j.l.nadal@gmail.com</t>
  </si>
  <si>
    <t>distribuidoreshidraulicos@hotmail.com</t>
  </si>
  <si>
    <t>EDUARDO</t>
  </si>
  <si>
    <t xml:space="preserve">RENTERIA </t>
  </si>
  <si>
    <t>MOLINA</t>
  </si>
  <si>
    <t>MEGALIMPIO ICACOS</t>
  </si>
  <si>
    <t>REME8412081X4</t>
  </si>
  <si>
    <t>MATERIAL DE LIMPIEZA</t>
  </si>
  <si>
    <t>LT 2</t>
  </si>
  <si>
    <t>LOCAL 1</t>
  </si>
  <si>
    <t>BASE NAVAL ICACOS</t>
  </si>
  <si>
    <t xml:space="preserve">EDUARDO </t>
  </si>
  <si>
    <t>RENTERIA</t>
  </si>
  <si>
    <t>https://www.megalimpio.mx</t>
  </si>
  <si>
    <t>megalimpioicacos@gmail.com</t>
  </si>
  <si>
    <t>FLORENTINO</t>
  </si>
  <si>
    <t xml:space="preserve">SALINAS </t>
  </si>
  <si>
    <t>VALERA</t>
  </si>
  <si>
    <t>COMERCIALIZADORA MALIME</t>
  </si>
  <si>
    <t>SAVF650618442</t>
  </si>
  <si>
    <t>ACEITES Y REFACCIONES PARA MOVILES</t>
  </si>
  <si>
    <t>QUEBRADA</t>
  </si>
  <si>
    <t>comercializadoramalime@hotmail.com</t>
  </si>
  <si>
    <t>FRANCISCO</t>
  </si>
  <si>
    <t>RAMIREZ</t>
  </si>
  <si>
    <t>ROJAS</t>
  </si>
  <si>
    <t>IMPRENTA SANTA CRUZ</t>
  </si>
  <si>
    <t>RARF670129B4A</t>
  </si>
  <si>
    <t>IMPRENTA</t>
  </si>
  <si>
    <t>56 PLANTA BAJA</t>
  </si>
  <si>
    <t>contabilidadimprenta@gmail.com</t>
  </si>
  <si>
    <t>https://www.imprentacentro.com.mx</t>
  </si>
  <si>
    <t xml:space="preserve">FRIO Y CONSERVACION DE ACAPULCO S.A. DE C.V. </t>
  </si>
  <si>
    <t>FCA1012097XA</t>
  </si>
  <si>
    <t>AIRE ACONDICIONADO</t>
  </si>
  <si>
    <t>MANUEL ACUÑA</t>
  </si>
  <si>
    <t>LILIANA DEL CARMEN</t>
  </si>
  <si>
    <t>DELGADO</t>
  </si>
  <si>
    <t>LOPEZ</t>
  </si>
  <si>
    <t>frio_conservacion@hotmail.com</t>
  </si>
  <si>
    <t>https://local.infobel.mx</t>
  </si>
  <si>
    <t xml:space="preserve">GRUPO ALCIONE S.A. DE C.V. </t>
  </si>
  <si>
    <t>GAL8902286T7</t>
  </si>
  <si>
    <t>MATERIAL ELECTRICO</t>
  </si>
  <si>
    <t>DOMINGO DIEZ</t>
  </si>
  <si>
    <t>LOMAS DE LA SELVA</t>
  </si>
  <si>
    <t>CUERNAVACA</t>
  </si>
  <si>
    <t xml:space="preserve">RUBEN JESUS </t>
  </si>
  <si>
    <t>NAVARRO</t>
  </si>
  <si>
    <t>MARTINEZ</t>
  </si>
  <si>
    <t>rcr@alcione.mx</t>
  </si>
  <si>
    <t>jeah@alcione.mx</t>
  </si>
  <si>
    <t>http://www.alcione.mx</t>
  </si>
  <si>
    <t xml:space="preserve">GUADALUPE </t>
  </si>
  <si>
    <t>ADAME</t>
  </si>
  <si>
    <t>GALLEGOS</t>
  </si>
  <si>
    <t>DISTRIBUIDORA LAUVI</t>
  </si>
  <si>
    <t>AAGG7505071I6</t>
  </si>
  <si>
    <t>CONDOMINIO SOL</t>
  </si>
  <si>
    <t>LUIS DONALDO COLOSIO</t>
  </si>
  <si>
    <t>GUADALUPE</t>
  </si>
  <si>
    <t>lupita175@hotmail.com</t>
  </si>
  <si>
    <t xml:space="preserve">CONSTANCIA DE SITUACION FISCAL </t>
  </si>
  <si>
    <t xml:space="preserve">INFRA S.A. DE C.V. </t>
  </si>
  <si>
    <t>INF891031LT4</t>
  </si>
  <si>
    <t>QUIMICOS DE USO INDUSTRIAL</t>
  </si>
  <si>
    <t>LOTE 5</t>
  </si>
  <si>
    <t>MZ. 2</t>
  </si>
  <si>
    <t>EJIDO</t>
  </si>
  <si>
    <t xml:space="preserve">RAMSES </t>
  </si>
  <si>
    <t>JIMENEZ</t>
  </si>
  <si>
    <t>LARUMBE</t>
  </si>
  <si>
    <t>sucursalacapulco@infra.com.mx</t>
  </si>
  <si>
    <t>http://www.grupoinfra.com</t>
  </si>
  <si>
    <t xml:space="preserve">INGENIERIA TRAMITACIONES Y ADQUISICIONES S.A. DE C.V. </t>
  </si>
  <si>
    <t>ITA890914A93</t>
  </si>
  <si>
    <t>SAN PEDRO LOS PINOS</t>
  </si>
  <si>
    <t>GUSTAVO ALBERTO</t>
  </si>
  <si>
    <t>ESTRADA</t>
  </si>
  <si>
    <t>CHAPMAN</t>
  </si>
  <si>
    <t>carmenv@intraagua.com</t>
  </si>
  <si>
    <t>intracloro@intragua.com</t>
  </si>
  <si>
    <t>http://www.intragua.com</t>
  </si>
  <si>
    <t>JUAN RAMON</t>
  </si>
  <si>
    <t>LIRA</t>
  </si>
  <si>
    <t>TALAVERA</t>
  </si>
  <si>
    <t>LITJ7909159K8</t>
  </si>
  <si>
    <t>DEPTO. 204 TORRE B</t>
  </si>
  <si>
    <t>SIMON BOLIVAR COND. DIAMANTE</t>
  </si>
  <si>
    <t>GRANJAS DEL MARQUEZ</t>
  </si>
  <si>
    <t>juanramonlira@hotmail.com</t>
  </si>
  <si>
    <t xml:space="preserve">LAURA OLIVIA </t>
  </si>
  <si>
    <t>ASTUDILLO</t>
  </si>
  <si>
    <t>MATERIALES LA CIMA</t>
  </si>
  <si>
    <t>HEAL771114DF4</t>
  </si>
  <si>
    <t>MATERIAL DE CONSTRUCCION</t>
  </si>
  <si>
    <t>16 DE SEPTIEMBRE</t>
  </si>
  <si>
    <t>MANZANA 50</t>
  </si>
  <si>
    <t>LOTE 1</t>
  </si>
  <si>
    <t>VICENTE GUERRERO</t>
  </si>
  <si>
    <t>LAURA OLIVIA</t>
  </si>
  <si>
    <t>belladira14746@yahoo.com.mx</t>
  </si>
  <si>
    <t xml:space="preserve">MENDOZA NAVA ASOCIADOS DEL GOLFO S.A. DE C.V. </t>
  </si>
  <si>
    <t>MNA950329EA8</t>
  </si>
  <si>
    <t>EQUIPO Y ACCESORIO DE COMPUTO</t>
  </si>
  <si>
    <t>5 SUR</t>
  </si>
  <si>
    <t>LOCAL 101</t>
  </si>
  <si>
    <t>HUEXOTITLA</t>
  </si>
  <si>
    <t>PUEBLA</t>
  </si>
  <si>
    <t>CRUZ ALEJANDRO</t>
  </si>
  <si>
    <t>FLORES</t>
  </si>
  <si>
    <t>FERNANDEZ DE LARA</t>
  </si>
  <si>
    <t>pcampos@mnag.com.mx</t>
  </si>
  <si>
    <t>https://www.mnag.com.mx</t>
  </si>
  <si>
    <t>afloresf@mnag.com.mx</t>
  </si>
  <si>
    <t xml:space="preserve">NACIONAL QUIMICA INDUSTRIAL S.A. DE C.V. </t>
  </si>
  <si>
    <t>NQI8605088S9</t>
  </si>
  <si>
    <t>PRODUCTOS QUIMICOS</t>
  </si>
  <si>
    <t>VALLE DE SANTANA</t>
  </si>
  <si>
    <t>EL PALOMAR SECCION JOCKEY CLUB</t>
  </si>
  <si>
    <t>TLAJOMULCO DE ZUÑIGA</t>
  </si>
  <si>
    <t>ROBERTO</t>
  </si>
  <si>
    <t>SALAZAR</t>
  </si>
  <si>
    <t>rosyr@prodigy.net.mx</t>
  </si>
  <si>
    <t>https://nqi.com.mx</t>
  </si>
  <si>
    <t xml:space="preserve">OPERADORA OMX S.A. DE C.V. </t>
  </si>
  <si>
    <t>OOM960429832</t>
  </si>
  <si>
    <t>PAPELERIA Y EQUIPO DE OFICINA</t>
  </si>
  <si>
    <t>PROLONGACION REFORMA</t>
  </si>
  <si>
    <t>SANTA FE CUAJIMALPA</t>
  </si>
  <si>
    <t>CUAJIMALPA DE MORELOS</t>
  </si>
  <si>
    <t>GERARDO</t>
  </si>
  <si>
    <t>MORENO</t>
  </si>
  <si>
    <t>coordinacionventas.acapulco@office.max</t>
  </si>
  <si>
    <t>efrain.perez@officemax.com.mx</t>
  </si>
  <si>
    <t>https://www.officemax.com.mx</t>
  </si>
  <si>
    <t>OSCAR MARTIN</t>
  </si>
  <si>
    <t>HEHO861114UD1</t>
  </si>
  <si>
    <t>SONORA</t>
  </si>
  <si>
    <t>LOTE 42</t>
  </si>
  <si>
    <t>B1</t>
  </si>
  <si>
    <t xml:space="preserve">OSCAR MARTIN </t>
  </si>
  <si>
    <t>IMPRENTA D´ OSMAR</t>
  </si>
  <si>
    <t>imprentadeosmar@hotmail.com</t>
  </si>
  <si>
    <t>imprentadeosmar02@gmail.com</t>
  </si>
  <si>
    <t xml:space="preserve">PATRICIA </t>
  </si>
  <si>
    <t>TELLEZ</t>
  </si>
  <si>
    <t>SETP620908SE2</t>
  </si>
  <si>
    <t>TUBERIA</t>
  </si>
  <si>
    <t>GRANJAS</t>
  </si>
  <si>
    <t>MOZIMBA</t>
  </si>
  <si>
    <t>PATRICIA</t>
  </si>
  <si>
    <t>SEGOVIA</t>
  </si>
  <si>
    <t>depaca04@prodigy.net.mx</t>
  </si>
  <si>
    <t>PERLA</t>
  </si>
  <si>
    <t>MORALES</t>
  </si>
  <si>
    <t>MONTUFAR</t>
  </si>
  <si>
    <t>PAPELERIA LA UNIVERSAL</t>
  </si>
  <si>
    <t>MOMP720404Q93</t>
  </si>
  <si>
    <t>D</t>
  </si>
  <si>
    <t>pap-universa@live.com.mx</t>
  </si>
  <si>
    <t xml:space="preserve">QUIMICOS Y SOLVENTES DE MORELOS S.A. DE C.V. </t>
  </si>
  <si>
    <t>QSM9002237EA</t>
  </si>
  <si>
    <t>9 ESTE</t>
  </si>
  <si>
    <t>CIVAC</t>
  </si>
  <si>
    <t>JIUTEPEC</t>
  </si>
  <si>
    <t>RENE</t>
  </si>
  <si>
    <t>BARRANCO</t>
  </si>
  <si>
    <t>ROMAN</t>
  </si>
  <si>
    <t>rodolfoteran79@hotmail.com</t>
  </si>
  <si>
    <t>http://www.quimicosysolventesdemorelos.com</t>
  </si>
  <si>
    <t>SERGIO</t>
  </si>
  <si>
    <t>DEL CARMEN</t>
  </si>
  <si>
    <t>ACEROS Y PERFILES</t>
  </si>
  <si>
    <t>CAHS901004I61</t>
  </si>
  <si>
    <t>IGNACIO ALLENDE</t>
  </si>
  <si>
    <t xml:space="preserve">SERGIO </t>
  </si>
  <si>
    <t xml:space="preserve">DEL CARMEN </t>
  </si>
  <si>
    <t>dchsergio90@hotmail.com</t>
  </si>
  <si>
    <t xml:space="preserve">SOLUCION INTEGRAL DOCUSOL S.A. DE C.V. </t>
  </si>
  <si>
    <t>SHI200810II7</t>
  </si>
  <si>
    <t>SID100806CX0</t>
  </si>
  <si>
    <t>EQUIPO Y ACCESORIOS DE COMPUTO</t>
  </si>
  <si>
    <t>CUAUHTEMOC</t>
  </si>
  <si>
    <t>LT 2 MZ 3</t>
  </si>
  <si>
    <t>MARROQUIN</t>
  </si>
  <si>
    <t>JOSE ANTONIO</t>
  </si>
  <si>
    <t>VARGAS</t>
  </si>
  <si>
    <t>SOTELO</t>
  </si>
  <si>
    <t>ventas.aca2@docusoluciones.com.mx</t>
  </si>
  <si>
    <t>http://www.docusoluciones.com</t>
  </si>
  <si>
    <t>johany.rodriguez@docusoluciones.com.mx</t>
  </si>
  <si>
    <t>SOLUCIONES HIDRAULICAS IPP S. DE R.L. DE C.V.</t>
  </si>
  <si>
    <t>DE LAS NACIONES</t>
  </si>
  <si>
    <t>F</t>
  </si>
  <si>
    <t>PUERTO MARQUEZ</t>
  </si>
  <si>
    <t>IGNACIO ALBERTO</t>
  </si>
  <si>
    <t>PARRA</t>
  </si>
  <si>
    <t>PELAEZ</t>
  </si>
  <si>
    <t>ignacio@bohisa.com.mx</t>
  </si>
  <si>
    <t>contabilidad@bohisa.com.mx</t>
  </si>
  <si>
    <t>servicios@buzonfiscal.com</t>
  </si>
  <si>
    <t>ANGEL TELESFORO</t>
  </si>
  <si>
    <t>ANDALON</t>
  </si>
  <si>
    <t>AALA720207JL4</t>
  </si>
  <si>
    <t>REFACCIONES PARA AUTOMOVILES</t>
  </si>
  <si>
    <t>LOC. B</t>
  </si>
  <si>
    <t>DEL VALLE</t>
  </si>
  <si>
    <t>andalonmau@hotmail.com</t>
  </si>
  <si>
    <t>ESMIRNA</t>
  </si>
  <si>
    <t>QUINTANA</t>
  </si>
  <si>
    <t>QUHE8005191X1</t>
  </si>
  <si>
    <t>REPARACION DE MOTOCICLETA</t>
  </si>
  <si>
    <t xml:space="preserve">ESMIRNA </t>
  </si>
  <si>
    <t>esmirnaqfox@gmail.com</t>
  </si>
  <si>
    <t>factura.cotoqfox@gmail.com</t>
  </si>
  <si>
    <t>HUGO ALBERTO</t>
  </si>
  <si>
    <t>VALENTE</t>
  </si>
  <si>
    <t>SALVADOR</t>
  </si>
  <si>
    <t>VASH840308EX9</t>
  </si>
  <si>
    <t>GABINO BARRERA</t>
  </si>
  <si>
    <t>LINDA VISTA</t>
  </si>
  <si>
    <t xml:space="preserve">TECPAN DE GALEANA </t>
  </si>
  <si>
    <t>noreply@facture.com.mx</t>
  </si>
  <si>
    <t>ha0803vs@hotmail.com</t>
  </si>
  <si>
    <t xml:space="preserve">HUGO </t>
  </si>
  <si>
    <t>MADRIGAL</t>
  </si>
  <si>
    <t>IGNACIO</t>
  </si>
  <si>
    <t>ALCUNDIA</t>
  </si>
  <si>
    <t>WINZIG</t>
  </si>
  <si>
    <t>AUWI430308RQ5</t>
  </si>
  <si>
    <t>CIPRESES</t>
  </si>
  <si>
    <t>MZ. 99</t>
  </si>
  <si>
    <t>LT. 22</t>
  </si>
  <si>
    <t>JARDIN MANGOS</t>
  </si>
  <si>
    <t xml:space="preserve">ISMAEL </t>
  </si>
  <si>
    <t>OSUNA</t>
  </si>
  <si>
    <t>MEJIA</t>
  </si>
  <si>
    <t>OUMI56107F58</t>
  </si>
  <si>
    <t>GERVASIO ARTIAGA</t>
  </si>
  <si>
    <t>LT. 18</t>
  </si>
  <si>
    <t>LIBERTADORES</t>
  </si>
  <si>
    <t>osuna-beco@hotmail.com</t>
  </si>
  <si>
    <t>mejia_ozuna@yahoo.com.mx</t>
  </si>
  <si>
    <t xml:space="preserve">JUAN MANUEL </t>
  </si>
  <si>
    <t>PEREZ</t>
  </si>
  <si>
    <t>URBINA</t>
  </si>
  <si>
    <t>PEUJ580208QJ0</t>
  </si>
  <si>
    <t>SERVICIO PARA MOVILIES</t>
  </si>
  <si>
    <t>SAMH751106CD0</t>
  </si>
  <si>
    <t>REFACCIONES Y REPARACION DE MAQUINARIA</t>
  </si>
  <si>
    <t>SANTA ROSA</t>
  </si>
  <si>
    <t>HUGO</t>
  </si>
  <si>
    <t>tecnocipp@outlook.com</t>
  </si>
  <si>
    <t>RENTA DE EQUIPO DE FOTOCOPIADORA</t>
  </si>
  <si>
    <t xml:space="preserve">ARREDONDO VILLANUEVA HERMANOS S.A. DE C.V. </t>
  </si>
  <si>
    <t>AVH700907LE5</t>
  </si>
  <si>
    <t>GASOLINA Y DIESEL</t>
  </si>
  <si>
    <t>NACIONAL MEXICO-QUERETARO</t>
  </si>
  <si>
    <t>KM. 48</t>
  </si>
  <si>
    <t>LOC. A</t>
  </si>
  <si>
    <t>SAN SEBASTIAN</t>
  </si>
  <si>
    <t>TEOLOYUCAN</t>
  </si>
  <si>
    <t>LIBORIO</t>
  </si>
  <si>
    <t>es2906@gasosur.com.mx</t>
  </si>
  <si>
    <t xml:space="preserve">MULLER Y ASOCIADOS S.A. DE C.V. </t>
  </si>
  <si>
    <t>MAS950425A11</t>
  </si>
  <si>
    <t>es303@gasosur.com.mx</t>
  </si>
  <si>
    <t xml:space="preserve">SERVICIO CAYACO S.A. DE C.V. </t>
  </si>
  <si>
    <t>SCA9411218PA</t>
  </si>
  <si>
    <t>es4248@gosasur.com.mx</t>
  </si>
  <si>
    <t>es4248@gasosur.com.mx</t>
  </si>
  <si>
    <t xml:space="preserve">CMC PURIFICACION Y SERVICIOS S.A. DE C.V. </t>
  </si>
  <si>
    <t>CPS1801132UA</t>
  </si>
  <si>
    <t>AGUA PURIFICADA</t>
  </si>
  <si>
    <t>MARACAS</t>
  </si>
  <si>
    <t>MARCO ANTONIO</t>
  </si>
  <si>
    <t>GOMEZ</t>
  </si>
  <si>
    <t>dmancilla@luvi.com.mx</t>
  </si>
  <si>
    <t>MANUEL</t>
  </si>
  <si>
    <t>SOBERANIS</t>
  </si>
  <si>
    <t>SOHM780915DX0</t>
  </si>
  <si>
    <t>JOSE MARIA IGLESIAS</t>
  </si>
  <si>
    <t>copiadodelpuerto09@hotmail.com</t>
  </si>
  <si>
    <t>s7354@stores.autozone.com</t>
  </si>
  <si>
    <t>el proveedor con correo electronico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</si>
</sst>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4" fillId="0" borderId="0" xfId="1"/>
    <xf numFmtId="0" fontId="4" fillId="0" borderId="0" xfId="1" applyFill="1"/>
    <xf numFmtId="0" fontId="3" fillId="0" borderId="0" xfId="2"/>
    <xf numFmtId="0" fontId="3" fillId="0" borderId="0" xfId="2" applyAlignment="1">
      <alignment horizontal="right"/>
    </xf>
    <xf numFmtId="0" fontId="3" fillId="0" borderId="0" xfId="3"/>
    <xf numFmtId="0" fontId="3" fillId="0" borderId="0" xfId="3" applyAlignment="1">
      <alignment horizontal="right"/>
    </xf>
    <xf numFmtId="0" fontId="3" fillId="0" borderId="0" xfId="4" applyAlignment="1">
      <alignment horizontal="right"/>
    </xf>
    <xf numFmtId="0" fontId="3" fillId="0" borderId="0" xfId="5" applyAlignment="1">
      <alignment horizontal="right"/>
    </xf>
    <xf numFmtId="0" fontId="0" fillId="0" borderId="0" xfId="0" applyAlignment="1">
      <alignment horizontal="left"/>
    </xf>
    <xf numFmtId="0" fontId="3" fillId="0" borderId="0" xfId="6"/>
    <xf numFmtId="0" fontId="0" fillId="0" borderId="0" xfId="0" applyAlignment="1">
      <alignment horizontal="right"/>
    </xf>
    <xf numFmtId="0" fontId="3" fillId="0" borderId="0" xfId="4"/>
    <xf numFmtId="1" fontId="0" fillId="0" borderId="0" xfId="0" applyNumberFormat="1"/>
    <xf numFmtId="0" fontId="3" fillId="0" borderId="0" xfId="7"/>
    <xf numFmtId="0" fontId="3" fillId="0" borderId="0" xfId="7" applyAlignment="1">
      <alignment horizontal="right"/>
    </xf>
    <xf numFmtId="0" fontId="3" fillId="0" borderId="0" xfId="8"/>
    <xf numFmtId="0" fontId="3" fillId="0" borderId="0" xfId="8" applyAlignment="1">
      <alignment horizontal="right"/>
    </xf>
    <xf numFmtId="14" fontId="0" fillId="0" borderId="0" xfId="0" applyNumberFormat="1"/>
    <xf numFmtId="0" fontId="3" fillId="0" borderId="0" xfId="9"/>
    <xf numFmtId="0" fontId="3" fillId="0" borderId="0" xfId="10"/>
    <xf numFmtId="0" fontId="0" fillId="0" borderId="0" xfId="10" applyFont="1"/>
    <xf numFmtId="0" fontId="3" fillId="0" borderId="0" xfId="11"/>
    <xf numFmtId="0" fontId="3" fillId="0" borderId="0" xfId="12"/>
    <xf numFmtId="0" fontId="3" fillId="0" borderId="0" xfId="13"/>
    <xf numFmtId="0" fontId="3" fillId="0" borderId="0" xfId="14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5">
    <cellStyle name="Hipervínculo" xfId="1" builtinId="8"/>
    <cellStyle name="Normal" xfId="0" builtinId="0"/>
    <cellStyle name="Normal 20" xfId="4" xr:uid="{936F9714-1CF2-4F84-8B26-96EFC6FA0E20}"/>
    <cellStyle name="Normal 24" xfId="5" xr:uid="{B28964BD-57A9-4B45-9488-2339CEACDB18}"/>
    <cellStyle name="Normal 37" xfId="2" xr:uid="{27F846CD-36B9-4DD0-A8AC-8294A7BBA19B}"/>
    <cellStyle name="Normal 42" xfId="3" xr:uid="{E5EE2F72-C474-400D-B15D-7028D3DD68ED}"/>
    <cellStyle name="Normal 46" xfId="6" xr:uid="{3E3A0161-AECC-4D20-87A6-894F8D98D12F}"/>
    <cellStyle name="Normal 55" xfId="7" xr:uid="{523DB52B-0DA7-4327-8839-CEEA145C58B5}"/>
    <cellStyle name="Normal 56" xfId="8" xr:uid="{04016158-B91F-41CA-925E-8911B40FE5B1}"/>
    <cellStyle name="Normal 58" xfId="13" xr:uid="{B9A5FE4D-CD95-4B58-B2F5-4F6402D5CA82}"/>
    <cellStyle name="Normal 59" xfId="10" xr:uid="{1CF86DB2-0400-410B-8858-BFFB96728024}"/>
    <cellStyle name="Normal 64" xfId="9" xr:uid="{5B262A4C-5AAB-444E-96EE-1FEC114DF7B1}"/>
    <cellStyle name="Normal 70" xfId="14" xr:uid="{84D34F15-154E-4333-8B8B-1952DAA3688D}"/>
    <cellStyle name="Normal 71" xfId="12" xr:uid="{A03217BB-A482-4609-9586-5F19984E8015}"/>
    <cellStyle name="Normal 72" xfId="11" xr:uid="{7E4F7C96-4AB6-44AD-B702-8277267CF1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rosyr@prodigy.net.mx" TargetMode="External"/><Relationship Id="rId21" Type="http://schemas.openxmlformats.org/officeDocument/2006/relationships/hyperlink" Target="http://www.capama.gob.mx/" TargetMode="External"/><Relationship Id="rId42" Type="http://schemas.openxmlformats.org/officeDocument/2006/relationships/hyperlink" Target="http://www.capama.gob.mx/" TargetMode="External"/><Relationship Id="rId63" Type="http://schemas.openxmlformats.org/officeDocument/2006/relationships/hyperlink" Target="http://www.capama.gob.mx/" TargetMode="External"/><Relationship Id="rId84" Type="http://schemas.openxmlformats.org/officeDocument/2006/relationships/hyperlink" Target="http://www.capama.gob.mx/" TargetMode="External"/><Relationship Id="rId138" Type="http://schemas.openxmlformats.org/officeDocument/2006/relationships/hyperlink" Target="mailto:pap-universa@live.com.mx" TargetMode="External"/><Relationship Id="rId159" Type="http://schemas.openxmlformats.org/officeDocument/2006/relationships/hyperlink" Target="mailto:servicios@buzonfiscal.com" TargetMode="External"/><Relationship Id="rId170" Type="http://schemas.openxmlformats.org/officeDocument/2006/relationships/hyperlink" Target="http://www.capama.gob.mx/" TargetMode="External"/><Relationship Id="rId191" Type="http://schemas.openxmlformats.org/officeDocument/2006/relationships/hyperlink" Target="http://www.capama.gob.mx/" TargetMode="External"/><Relationship Id="rId205" Type="http://schemas.openxmlformats.org/officeDocument/2006/relationships/hyperlink" Target="http://www.capama.gob.mx/" TargetMode="External"/><Relationship Id="rId107" Type="http://schemas.openxmlformats.org/officeDocument/2006/relationships/hyperlink" Target="http://www.capama.gob.mx/" TargetMode="External"/><Relationship Id="rId11" Type="http://schemas.openxmlformats.org/officeDocument/2006/relationships/hyperlink" Target="https://www.autozone.com.mx/" TargetMode="External"/><Relationship Id="rId32" Type="http://schemas.openxmlformats.org/officeDocument/2006/relationships/hyperlink" Target="http://www.capama.gob.mx/" TargetMode="External"/><Relationship Id="rId53" Type="http://schemas.openxmlformats.org/officeDocument/2006/relationships/hyperlink" Target="http://www.capama.gob.mx/" TargetMode="External"/><Relationship Id="rId74" Type="http://schemas.openxmlformats.org/officeDocument/2006/relationships/hyperlink" Target="mailto:frio_conservacion@hotmail.com" TargetMode="External"/><Relationship Id="rId128" Type="http://schemas.openxmlformats.org/officeDocument/2006/relationships/hyperlink" Target="http://www.capama.gob.mx/" TargetMode="External"/><Relationship Id="rId149" Type="http://schemas.openxmlformats.org/officeDocument/2006/relationships/hyperlink" Target="mailto:ventas.aca2@docusoluciones.com.mx" TargetMode="External"/><Relationship Id="rId5" Type="http://schemas.openxmlformats.org/officeDocument/2006/relationships/hyperlink" Target="http://www.capama.gob.mx/" TargetMode="External"/><Relationship Id="rId95" Type="http://schemas.openxmlformats.org/officeDocument/2006/relationships/hyperlink" Target="http://www.intragua.com/" TargetMode="External"/><Relationship Id="rId160" Type="http://schemas.openxmlformats.org/officeDocument/2006/relationships/hyperlink" Target="mailto:andalonmau@hotmail.com" TargetMode="External"/><Relationship Id="rId181" Type="http://schemas.openxmlformats.org/officeDocument/2006/relationships/hyperlink" Target="mailto:mejia_ozuna@yahoo.com.mx" TargetMode="External"/><Relationship Id="rId216" Type="http://schemas.openxmlformats.org/officeDocument/2006/relationships/hyperlink" Target="http://www.capama.gob.mx/" TargetMode="External"/><Relationship Id="rId22" Type="http://schemas.openxmlformats.org/officeDocument/2006/relationships/hyperlink" Target="http://www.capama.gob.mx/" TargetMode="External"/><Relationship Id="rId43" Type="http://schemas.openxmlformats.org/officeDocument/2006/relationships/hyperlink" Target="http://www.capama.gob.mx/" TargetMode="External"/><Relationship Id="rId64" Type="http://schemas.openxmlformats.org/officeDocument/2006/relationships/hyperlink" Target="mailto:comercializadoramalime@hotmail.com" TargetMode="External"/><Relationship Id="rId118" Type="http://schemas.openxmlformats.org/officeDocument/2006/relationships/hyperlink" Target="https://nqi.com.mx/" TargetMode="External"/><Relationship Id="rId139" Type="http://schemas.openxmlformats.org/officeDocument/2006/relationships/hyperlink" Target="http://www.capama.gob.mx/" TargetMode="External"/><Relationship Id="rId85" Type="http://schemas.openxmlformats.org/officeDocument/2006/relationships/hyperlink" Target="http://www.capama.gob.mx/" TargetMode="External"/><Relationship Id="rId150" Type="http://schemas.openxmlformats.org/officeDocument/2006/relationships/hyperlink" Target="http://www.docusoluciones.com/" TargetMode="External"/><Relationship Id="rId171" Type="http://schemas.openxmlformats.org/officeDocument/2006/relationships/hyperlink" Target="http://www.capama.gob.mx/" TargetMode="External"/><Relationship Id="rId192" Type="http://schemas.openxmlformats.org/officeDocument/2006/relationships/hyperlink" Target="mailto:tecnocipp@outlook.com" TargetMode="External"/><Relationship Id="rId206" Type="http://schemas.openxmlformats.org/officeDocument/2006/relationships/hyperlink" Target="http://www.capama.gob.mx/" TargetMode="External"/><Relationship Id="rId12" Type="http://schemas.openxmlformats.org/officeDocument/2006/relationships/hyperlink" Target="http://www.capama.gob.mx/" TargetMode="External"/><Relationship Id="rId33" Type="http://schemas.openxmlformats.org/officeDocument/2006/relationships/hyperlink" Target="http://www.capama.gob.mx/" TargetMode="External"/><Relationship Id="rId108" Type="http://schemas.openxmlformats.org/officeDocument/2006/relationships/hyperlink" Target="mailto:belladira14746@yahoo.com.mx" TargetMode="External"/><Relationship Id="rId129" Type="http://schemas.openxmlformats.org/officeDocument/2006/relationships/hyperlink" Target="mailto:depaca04@prodigy.net.mx" TargetMode="External"/><Relationship Id="rId54" Type="http://schemas.openxmlformats.org/officeDocument/2006/relationships/hyperlink" Target="mailto:j.l.nadal@gmail.com" TargetMode="External"/><Relationship Id="rId75" Type="http://schemas.openxmlformats.org/officeDocument/2006/relationships/hyperlink" Target="mailto:frio_conservacion@hotmail.com" TargetMode="External"/><Relationship Id="rId96" Type="http://schemas.openxmlformats.org/officeDocument/2006/relationships/hyperlink" Target="http://www.capama.gob.mx/" TargetMode="External"/><Relationship Id="rId140" Type="http://schemas.openxmlformats.org/officeDocument/2006/relationships/hyperlink" Target="http://www.capama.gob.mx/" TargetMode="External"/><Relationship Id="rId161" Type="http://schemas.openxmlformats.org/officeDocument/2006/relationships/hyperlink" Target="mailto:andalonmau@hotmail.com" TargetMode="External"/><Relationship Id="rId182" Type="http://schemas.openxmlformats.org/officeDocument/2006/relationships/hyperlink" Target="http://www.capama.gob.mx/" TargetMode="External"/><Relationship Id="rId217" Type="http://schemas.openxmlformats.org/officeDocument/2006/relationships/hyperlink" Target="mailto:copiadodelpuerto09@hotmail.com" TargetMode="External"/><Relationship Id="rId6" Type="http://schemas.openxmlformats.org/officeDocument/2006/relationships/hyperlink" Target="mailto:alfredoandreshdez@gmail.com" TargetMode="External"/><Relationship Id="rId23" Type="http://schemas.openxmlformats.org/officeDocument/2006/relationships/hyperlink" Target="http://www.capama.gob.mx/" TargetMode="External"/><Relationship Id="rId119" Type="http://schemas.openxmlformats.org/officeDocument/2006/relationships/hyperlink" Target="mailto:coordinacionventas.acapulco@office.max" TargetMode="External"/><Relationship Id="rId44" Type="http://schemas.openxmlformats.org/officeDocument/2006/relationships/hyperlink" Target="https://www.cressimexico.com/" TargetMode="External"/><Relationship Id="rId65" Type="http://schemas.openxmlformats.org/officeDocument/2006/relationships/hyperlink" Target="http://www.capama.gob.mx/" TargetMode="External"/><Relationship Id="rId86" Type="http://schemas.openxmlformats.org/officeDocument/2006/relationships/hyperlink" Target="http://www.capama.gob.mx/" TargetMode="External"/><Relationship Id="rId130" Type="http://schemas.openxmlformats.org/officeDocument/2006/relationships/hyperlink" Target="http://www.capama.gob.mx/" TargetMode="External"/><Relationship Id="rId151" Type="http://schemas.openxmlformats.org/officeDocument/2006/relationships/hyperlink" Target="mailto:johany.rodriguez@docusoluciones.com.mx" TargetMode="External"/><Relationship Id="rId172" Type="http://schemas.openxmlformats.org/officeDocument/2006/relationships/hyperlink" Target="mailto:noreply@facture.com.mx" TargetMode="External"/><Relationship Id="rId193" Type="http://schemas.openxmlformats.org/officeDocument/2006/relationships/hyperlink" Target="http://www.capama.gob.mx/" TargetMode="External"/><Relationship Id="rId207" Type="http://schemas.openxmlformats.org/officeDocument/2006/relationships/hyperlink" Target="http://www.capama.gob.mx/" TargetMode="External"/><Relationship Id="rId13" Type="http://schemas.openxmlformats.org/officeDocument/2006/relationships/hyperlink" Target="http://www.capama.gob.mx/" TargetMode="External"/><Relationship Id="rId109" Type="http://schemas.openxmlformats.org/officeDocument/2006/relationships/hyperlink" Target="mailto:pcampos@mnag.com.mx" TargetMode="External"/><Relationship Id="rId34" Type="http://schemas.openxmlformats.org/officeDocument/2006/relationships/hyperlink" Target="mailto:comsa_jlm@yahoo.com.mx" TargetMode="External"/><Relationship Id="rId55" Type="http://schemas.openxmlformats.org/officeDocument/2006/relationships/hyperlink" Target="http://www.capama.gob.mx/" TargetMode="External"/><Relationship Id="rId76" Type="http://schemas.openxmlformats.org/officeDocument/2006/relationships/hyperlink" Target="http://www.capama.gob.mx/" TargetMode="External"/><Relationship Id="rId97" Type="http://schemas.openxmlformats.org/officeDocument/2006/relationships/hyperlink" Target="http://www.capama.gob.mx/" TargetMode="External"/><Relationship Id="rId120" Type="http://schemas.openxmlformats.org/officeDocument/2006/relationships/hyperlink" Target="http://www.capama.gob.mx/" TargetMode="External"/><Relationship Id="rId141" Type="http://schemas.openxmlformats.org/officeDocument/2006/relationships/hyperlink" Target="mailto:rodolfoteran79@hotmail.com" TargetMode="External"/><Relationship Id="rId7" Type="http://schemas.openxmlformats.org/officeDocument/2006/relationships/hyperlink" Target="https://grupointercomp.com/" TargetMode="External"/><Relationship Id="rId162" Type="http://schemas.openxmlformats.org/officeDocument/2006/relationships/hyperlink" Target="http://www.capama.gob.mx/" TargetMode="External"/><Relationship Id="rId183" Type="http://schemas.openxmlformats.org/officeDocument/2006/relationships/hyperlink" Target="http://www.capama.gob.mx/" TargetMode="External"/><Relationship Id="rId218" Type="http://schemas.openxmlformats.org/officeDocument/2006/relationships/hyperlink" Target="http://www.capama.gob.mx/" TargetMode="External"/><Relationship Id="rId24" Type="http://schemas.openxmlformats.org/officeDocument/2006/relationships/hyperlink" Target="mailto:centrollanterodeguerrero@hotmail.com" TargetMode="External"/><Relationship Id="rId45" Type="http://schemas.openxmlformats.org/officeDocument/2006/relationships/hyperlink" Target="mailto:vicky.noyola@cressimexico.com" TargetMode="External"/><Relationship Id="rId66" Type="http://schemas.openxmlformats.org/officeDocument/2006/relationships/hyperlink" Target="http://www.capama.gob.mx/" TargetMode="External"/><Relationship Id="rId87" Type="http://schemas.openxmlformats.org/officeDocument/2006/relationships/hyperlink" Target="mailto:lupita175@hotmail.com" TargetMode="External"/><Relationship Id="rId110" Type="http://schemas.openxmlformats.org/officeDocument/2006/relationships/hyperlink" Target="https://www.mnag.com.mx/" TargetMode="External"/><Relationship Id="rId131" Type="http://schemas.openxmlformats.org/officeDocument/2006/relationships/hyperlink" Target="http://www.capama.gob.mx/" TargetMode="External"/><Relationship Id="rId152" Type="http://schemas.openxmlformats.org/officeDocument/2006/relationships/hyperlink" Target="http://www.capama.gob.mx/" TargetMode="External"/><Relationship Id="rId173" Type="http://schemas.openxmlformats.org/officeDocument/2006/relationships/hyperlink" Target="http://www.capama.gob.mx/" TargetMode="External"/><Relationship Id="rId194" Type="http://schemas.openxmlformats.org/officeDocument/2006/relationships/hyperlink" Target="http://www.capama.gob.mx/" TargetMode="External"/><Relationship Id="rId208" Type="http://schemas.openxmlformats.org/officeDocument/2006/relationships/hyperlink" Target="mailto:es4248@gosasur.com.mx" TargetMode="External"/><Relationship Id="rId14" Type="http://schemas.openxmlformats.org/officeDocument/2006/relationships/hyperlink" Target="mailto:yocomproaqui@hotmail.com" TargetMode="External"/><Relationship Id="rId35" Type="http://schemas.openxmlformats.org/officeDocument/2006/relationships/hyperlink" Target="http://www.capama.gob.mx/" TargetMode="External"/><Relationship Id="rId56" Type="http://schemas.openxmlformats.org/officeDocument/2006/relationships/hyperlink" Target="mailto:distribuidoreshidraulicos@hotmail.com" TargetMode="External"/><Relationship Id="rId77" Type="http://schemas.openxmlformats.org/officeDocument/2006/relationships/hyperlink" Target="http://www.capama.gob.mx/" TargetMode="External"/><Relationship Id="rId100" Type="http://schemas.openxmlformats.org/officeDocument/2006/relationships/hyperlink" Target="mailto:juanramonlira@hotmail.com" TargetMode="External"/><Relationship Id="rId8" Type="http://schemas.openxmlformats.org/officeDocument/2006/relationships/hyperlink" Target="mailto:alfredoandreshdez@gmail.com" TargetMode="External"/><Relationship Id="rId51" Type="http://schemas.openxmlformats.org/officeDocument/2006/relationships/hyperlink" Target="http://www.capama.gob.mx/" TargetMode="External"/><Relationship Id="rId72" Type="http://schemas.openxmlformats.org/officeDocument/2006/relationships/hyperlink" Target="http://www.capama.gob.mx/" TargetMode="External"/><Relationship Id="rId93" Type="http://schemas.openxmlformats.org/officeDocument/2006/relationships/hyperlink" Target="http://www.capama.gob.mx/" TargetMode="External"/><Relationship Id="rId98" Type="http://schemas.openxmlformats.org/officeDocument/2006/relationships/hyperlink" Target="mailto:intracloro@intragua.com" TargetMode="External"/><Relationship Id="rId121" Type="http://schemas.openxmlformats.org/officeDocument/2006/relationships/hyperlink" Target="http://www.capama.gob.mx/" TargetMode="External"/><Relationship Id="rId142" Type="http://schemas.openxmlformats.org/officeDocument/2006/relationships/hyperlink" Target="mailto:rodolfoteran79@hotmail.com" TargetMode="External"/><Relationship Id="rId163" Type="http://schemas.openxmlformats.org/officeDocument/2006/relationships/hyperlink" Target="http://www.capama.gob.mx/" TargetMode="External"/><Relationship Id="rId184" Type="http://schemas.openxmlformats.org/officeDocument/2006/relationships/hyperlink" Target="http://www.capama.gob.mx/" TargetMode="External"/><Relationship Id="rId189" Type="http://schemas.openxmlformats.org/officeDocument/2006/relationships/hyperlink" Target="http://www.capama.gob.mx/" TargetMode="External"/><Relationship Id="rId219" Type="http://schemas.openxmlformats.org/officeDocument/2006/relationships/hyperlink" Target="http://www.capama.gob.mx/" TargetMode="External"/><Relationship Id="rId3" Type="http://schemas.openxmlformats.org/officeDocument/2006/relationships/hyperlink" Target="https://www.acerosmex.com/" TargetMode="External"/><Relationship Id="rId214" Type="http://schemas.openxmlformats.org/officeDocument/2006/relationships/hyperlink" Target="mailto:dmancilla@luvi.com.mx" TargetMode="External"/><Relationship Id="rId25" Type="http://schemas.openxmlformats.org/officeDocument/2006/relationships/hyperlink" Target="mailto:centrollanterodeguerrero@hotmail.com" TargetMode="External"/><Relationship Id="rId46" Type="http://schemas.openxmlformats.org/officeDocument/2006/relationships/hyperlink" Target="mailto:luis.arias@cressimexico.mx" TargetMode="External"/><Relationship Id="rId67" Type="http://schemas.openxmlformats.org/officeDocument/2006/relationships/hyperlink" Target="http://www.capama.gob.mx/" TargetMode="External"/><Relationship Id="rId116" Type="http://schemas.openxmlformats.org/officeDocument/2006/relationships/hyperlink" Target="http://www.capama.gob.mx/" TargetMode="External"/><Relationship Id="rId137" Type="http://schemas.openxmlformats.org/officeDocument/2006/relationships/hyperlink" Target="http://www.capama.gob.mx/" TargetMode="External"/><Relationship Id="rId158" Type="http://schemas.openxmlformats.org/officeDocument/2006/relationships/hyperlink" Target="http://www.capama.gob.mx/" TargetMode="External"/><Relationship Id="rId20" Type="http://schemas.openxmlformats.org/officeDocument/2006/relationships/hyperlink" Target="http://www.capama.gob.mx/" TargetMode="External"/><Relationship Id="rId41" Type="http://schemas.openxmlformats.org/officeDocument/2006/relationships/hyperlink" Target="mailto:constru_sur2021@hotmail.com" TargetMode="External"/><Relationship Id="rId62" Type="http://schemas.openxmlformats.org/officeDocument/2006/relationships/hyperlink" Target="http://www.capama.gob.mx/" TargetMode="External"/><Relationship Id="rId83" Type="http://schemas.openxmlformats.org/officeDocument/2006/relationships/hyperlink" Target="http://www.capama.gob.mx/" TargetMode="External"/><Relationship Id="rId88" Type="http://schemas.openxmlformats.org/officeDocument/2006/relationships/hyperlink" Target="mailto:lupita175@hotmail.com" TargetMode="External"/><Relationship Id="rId111" Type="http://schemas.openxmlformats.org/officeDocument/2006/relationships/hyperlink" Target="mailto:afloresf@mnag.com.mx" TargetMode="External"/><Relationship Id="rId132" Type="http://schemas.openxmlformats.org/officeDocument/2006/relationships/hyperlink" Target="mailto:depaca04@prodigy.net.mx" TargetMode="External"/><Relationship Id="rId153" Type="http://schemas.openxmlformats.org/officeDocument/2006/relationships/hyperlink" Target="http://www.capama.gob.mx/" TargetMode="External"/><Relationship Id="rId174" Type="http://schemas.openxmlformats.org/officeDocument/2006/relationships/hyperlink" Target="mailto:ha0803vs@hotmail.com" TargetMode="External"/><Relationship Id="rId179" Type="http://schemas.openxmlformats.org/officeDocument/2006/relationships/hyperlink" Target="http://www.capama.gob.mx/" TargetMode="External"/><Relationship Id="rId195" Type="http://schemas.openxmlformats.org/officeDocument/2006/relationships/hyperlink" Target="http://www.capama.gob.mx/" TargetMode="External"/><Relationship Id="rId209" Type="http://schemas.openxmlformats.org/officeDocument/2006/relationships/hyperlink" Target="mailto:es4248@gasosur.com.mx" TargetMode="External"/><Relationship Id="rId190" Type="http://schemas.openxmlformats.org/officeDocument/2006/relationships/hyperlink" Target="mailto:tecnocipp@outlook.com" TargetMode="External"/><Relationship Id="rId204" Type="http://schemas.openxmlformats.org/officeDocument/2006/relationships/hyperlink" Target="mailto:es303@gasosur.com.mx" TargetMode="External"/><Relationship Id="rId220" Type="http://schemas.openxmlformats.org/officeDocument/2006/relationships/hyperlink" Target="mailto:s7354@stores.autozone.com" TargetMode="External"/><Relationship Id="rId15" Type="http://schemas.openxmlformats.org/officeDocument/2006/relationships/hyperlink" Target="mailto:yocomproaqui@hotmail.com" TargetMode="External"/><Relationship Id="rId36" Type="http://schemas.openxmlformats.org/officeDocument/2006/relationships/hyperlink" Target="http://www.capama.gob.mx/" TargetMode="External"/><Relationship Id="rId57" Type="http://schemas.openxmlformats.org/officeDocument/2006/relationships/hyperlink" Target="http://www.capama.gob.mx/" TargetMode="External"/><Relationship Id="rId106" Type="http://schemas.openxmlformats.org/officeDocument/2006/relationships/hyperlink" Target="http://www.capama.gob.mx/" TargetMode="External"/><Relationship Id="rId127" Type="http://schemas.openxmlformats.org/officeDocument/2006/relationships/hyperlink" Target="http://www.capama.gob.mx/" TargetMode="External"/><Relationship Id="rId10" Type="http://schemas.openxmlformats.org/officeDocument/2006/relationships/hyperlink" Target="http://www.capama.gob.mx/" TargetMode="External"/><Relationship Id="rId31" Type="http://schemas.openxmlformats.org/officeDocument/2006/relationships/hyperlink" Target="mailto:fcamacho@compuenlaces.com.mx" TargetMode="External"/><Relationship Id="rId52" Type="http://schemas.openxmlformats.org/officeDocument/2006/relationships/hyperlink" Target="http://www.capama.gob.mx/" TargetMode="External"/><Relationship Id="rId73" Type="http://schemas.openxmlformats.org/officeDocument/2006/relationships/hyperlink" Target="http://www.capama.gob.mx/" TargetMode="External"/><Relationship Id="rId78" Type="http://schemas.openxmlformats.org/officeDocument/2006/relationships/hyperlink" Target="https://local.infobel.mx/" TargetMode="External"/><Relationship Id="rId94" Type="http://schemas.openxmlformats.org/officeDocument/2006/relationships/hyperlink" Target="mailto:carmenv@intraagua.com" TargetMode="External"/><Relationship Id="rId99" Type="http://schemas.openxmlformats.org/officeDocument/2006/relationships/hyperlink" Target="mailto:juanramonlira@hotmail.com" TargetMode="External"/><Relationship Id="rId101" Type="http://schemas.openxmlformats.org/officeDocument/2006/relationships/hyperlink" Target="http://www.capama.gob.mx/" TargetMode="External"/><Relationship Id="rId122" Type="http://schemas.openxmlformats.org/officeDocument/2006/relationships/hyperlink" Target="mailto:efrain.perez@officemax.com.mx" TargetMode="External"/><Relationship Id="rId143" Type="http://schemas.openxmlformats.org/officeDocument/2006/relationships/hyperlink" Target="http://www.quimicosysolventesdemorelos.com/" TargetMode="External"/><Relationship Id="rId148" Type="http://schemas.openxmlformats.org/officeDocument/2006/relationships/hyperlink" Target="http://www.capama.gob.mx/" TargetMode="External"/><Relationship Id="rId164" Type="http://schemas.openxmlformats.org/officeDocument/2006/relationships/hyperlink" Target="http://www.capama.gob.mx/" TargetMode="External"/><Relationship Id="rId169" Type="http://schemas.openxmlformats.org/officeDocument/2006/relationships/hyperlink" Target="http://www.capama.gob.mx/" TargetMode="External"/><Relationship Id="rId185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Relationship Id="rId9" Type="http://schemas.openxmlformats.org/officeDocument/2006/relationships/hyperlink" Target="http://www.capama.gob.mx/" TargetMode="External"/><Relationship Id="rId180" Type="http://schemas.openxmlformats.org/officeDocument/2006/relationships/hyperlink" Target="mailto:osuna-beco@hotmail.com" TargetMode="External"/><Relationship Id="rId210" Type="http://schemas.openxmlformats.org/officeDocument/2006/relationships/hyperlink" Target="http://www.capama.gob.mx/" TargetMode="External"/><Relationship Id="rId215" Type="http://schemas.openxmlformats.org/officeDocument/2006/relationships/hyperlink" Target="mailto:copiadodelpuerto09@hotmail.com" TargetMode="External"/><Relationship Id="rId26" Type="http://schemas.openxmlformats.org/officeDocument/2006/relationships/hyperlink" Target="https://www.facebook.com/CENLLA?__cft__%5b0%5d=AZUbO8-4bbVpGainu9_iOAXGxVsLI0CPrcBIiyeYy161b124pTQL8a0UAF6rjXnSPgmoYpKP0OVh9DIgsMPrlc0t4wb5kR18F7WtyD7rjEX2vn9Oft-MuJvhIKJlCPKdPMmWcROE2yQnreHWblEVm-07mMGWTbBcBKFdl0Bekgf6-LSXKi1qPY3xNWUdX8Zhz97-ZmwCRbNaHH5yMBiuMQ8Z&amp;__tn__=-%5dK-R" TargetMode="External"/><Relationship Id="rId47" Type="http://schemas.openxmlformats.org/officeDocument/2006/relationships/hyperlink" Target="http://www.capama.gob.mx/" TargetMode="External"/><Relationship Id="rId68" Type="http://schemas.openxmlformats.org/officeDocument/2006/relationships/hyperlink" Target="mailto:comercializadoramalime@hotmail.com" TargetMode="External"/><Relationship Id="rId89" Type="http://schemas.openxmlformats.org/officeDocument/2006/relationships/hyperlink" Target="mailto:sucursalacapulco@infra.com.mx" TargetMode="External"/><Relationship Id="rId112" Type="http://schemas.openxmlformats.org/officeDocument/2006/relationships/hyperlink" Target="http://www.capama.gob.mx/" TargetMode="External"/><Relationship Id="rId133" Type="http://schemas.openxmlformats.org/officeDocument/2006/relationships/hyperlink" Target="http://www.capama.gob.mx/" TargetMode="External"/><Relationship Id="rId154" Type="http://schemas.openxmlformats.org/officeDocument/2006/relationships/hyperlink" Target="mailto:ignacio@bohisa.com.mx" TargetMode="External"/><Relationship Id="rId175" Type="http://schemas.openxmlformats.org/officeDocument/2006/relationships/hyperlink" Target="http://www.capama.gob.mx/" TargetMode="External"/><Relationship Id="rId196" Type="http://schemas.openxmlformats.org/officeDocument/2006/relationships/hyperlink" Target="http://www.capama.gob.mx/" TargetMode="External"/><Relationship Id="rId200" Type="http://schemas.openxmlformats.org/officeDocument/2006/relationships/hyperlink" Target="http://www.capama.gob.mx/" TargetMode="External"/><Relationship Id="rId16" Type="http://schemas.openxmlformats.org/officeDocument/2006/relationships/hyperlink" Target="http://www.capama.gob.mx/" TargetMode="External"/><Relationship Id="rId221" Type="http://schemas.openxmlformats.org/officeDocument/2006/relationships/printerSettings" Target="../printerSettings/printerSettings1.bin"/><Relationship Id="rId37" Type="http://schemas.openxmlformats.org/officeDocument/2006/relationships/hyperlink" Target="http://www.capama.gob.mx/" TargetMode="External"/><Relationship Id="rId58" Type="http://schemas.openxmlformats.org/officeDocument/2006/relationships/hyperlink" Target="http://www.capama.gob.mx/" TargetMode="External"/><Relationship Id="rId79" Type="http://schemas.openxmlformats.org/officeDocument/2006/relationships/hyperlink" Target="mailto:rcr@alcione.mx" TargetMode="External"/><Relationship Id="rId102" Type="http://schemas.openxmlformats.org/officeDocument/2006/relationships/hyperlink" Target="http://www.capama.gob.mx/" TargetMode="External"/><Relationship Id="rId123" Type="http://schemas.openxmlformats.org/officeDocument/2006/relationships/hyperlink" Target="https://www.officemax.com.mx/" TargetMode="External"/><Relationship Id="rId144" Type="http://schemas.openxmlformats.org/officeDocument/2006/relationships/hyperlink" Target="mailto:dchsergio90@hotmail.com" TargetMode="External"/><Relationship Id="rId90" Type="http://schemas.openxmlformats.org/officeDocument/2006/relationships/hyperlink" Target="mailto:sucursalacapulco@infra.com.mx" TargetMode="External"/><Relationship Id="rId165" Type="http://schemas.openxmlformats.org/officeDocument/2006/relationships/hyperlink" Target="mailto:esmirnaqfox@gmail.com" TargetMode="External"/><Relationship Id="rId186" Type="http://schemas.openxmlformats.org/officeDocument/2006/relationships/hyperlink" Target="http://www.capama.gob.mx/" TargetMode="External"/><Relationship Id="rId211" Type="http://schemas.openxmlformats.org/officeDocument/2006/relationships/hyperlink" Target="http://www.capama.gob.mx/" TargetMode="External"/><Relationship Id="rId27" Type="http://schemas.openxmlformats.org/officeDocument/2006/relationships/hyperlink" Target="mailto:gala-deportiva@hotmail.com" TargetMode="External"/><Relationship Id="rId48" Type="http://schemas.openxmlformats.org/officeDocument/2006/relationships/hyperlink" Target="http://www.capama.gob.mx/" TargetMode="External"/><Relationship Id="rId69" Type="http://schemas.openxmlformats.org/officeDocument/2006/relationships/hyperlink" Target="mailto:contabilidadimprenta@gmail.com" TargetMode="External"/><Relationship Id="rId113" Type="http://schemas.openxmlformats.org/officeDocument/2006/relationships/hyperlink" Target="http://www.capama.gob.mx/" TargetMode="External"/><Relationship Id="rId134" Type="http://schemas.openxmlformats.org/officeDocument/2006/relationships/hyperlink" Target="mailto:pap-universa@live.com.mx" TargetMode="External"/><Relationship Id="rId80" Type="http://schemas.openxmlformats.org/officeDocument/2006/relationships/hyperlink" Target="http://www.alcione.mx/" TargetMode="External"/><Relationship Id="rId155" Type="http://schemas.openxmlformats.org/officeDocument/2006/relationships/hyperlink" Target="mailto:contabilidad@bohisa.com.mx" TargetMode="External"/><Relationship Id="rId176" Type="http://schemas.openxmlformats.org/officeDocument/2006/relationships/hyperlink" Target="http://www.capama.gob.mx/" TargetMode="External"/><Relationship Id="rId197" Type="http://schemas.openxmlformats.org/officeDocument/2006/relationships/hyperlink" Target="mailto:es2906@gasosur.com.mx" TargetMode="External"/><Relationship Id="rId201" Type="http://schemas.openxmlformats.org/officeDocument/2006/relationships/hyperlink" Target="http://www.capama.gob.mx/" TargetMode="External"/><Relationship Id="rId17" Type="http://schemas.openxmlformats.org/officeDocument/2006/relationships/hyperlink" Target="http://www.capama.gob.mx/" TargetMode="External"/><Relationship Id="rId38" Type="http://schemas.openxmlformats.org/officeDocument/2006/relationships/hyperlink" Target="mailto:comsa_jlm@yahoo.com.mx" TargetMode="External"/><Relationship Id="rId59" Type="http://schemas.openxmlformats.org/officeDocument/2006/relationships/hyperlink" Target="https://www.megalimpio.mx/" TargetMode="External"/><Relationship Id="rId103" Type="http://schemas.openxmlformats.org/officeDocument/2006/relationships/hyperlink" Target="http://www.capama.gob.mx/" TargetMode="External"/><Relationship Id="rId124" Type="http://schemas.openxmlformats.org/officeDocument/2006/relationships/hyperlink" Target="mailto:imprentadeosmar@hotmail.com" TargetMode="External"/><Relationship Id="rId70" Type="http://schemas.openxmlformats.org/officeDocument/2006/relationships/hyperlink" Target="https://www.imprentacentro.com.mx/" TargetMode="External"/><Relationship Id="rId91" Type="http://schemas.openxmlformats.org/officeDocument/2006/relationships/hyperlink" Target="http://www.grupoinfra.com/" TargetMode="External"/><Relationship Id="rId145" Type="http://schemas.openxmlformats.org/officeDocument/2006/relationships/hyperlink" Target="http://www.capama.gob.mx/" TargetMode="External"/><Relationship Id="rId166" Type="http://schemas.openxmlformats.org/officeDocument/2006/relationships/hyperlink" Target="http://www.capama.gob.mx/" TargetMode="External"/><Relationship Id="rId187" Type="http://schemas.openxmlformats.org/officeDocument/2006/relationships/hyperlink" Target="http://www.capama.gob.mx/" TargetMode="External"/><Relationship Id="rId1" Type="http://schemas.openxmlformats.org/officeDocument/2006/relationships/hyperlink" Target="mailto:acerosymetalesdemonterrey@hotmail.com" TargetMode="External"/><Relationship Id="rId212" Type="http://schemas.openxmlformats.org/officeDocument/2006/relationships/hyperlink" Target="http://www.capama.gob.mx/" TargetMode="External"/><Relationship Id="rId28" Type="http://schemas.openxmlformats.org/officeDocument/2006/relationships/hyperlink" Target="mailto:gala-deportiva@hotmail.com" TargetMode="External"/><Relationship Id="rId49" Type="http://schemas.openxmlformats.org/officeDocument/2006/relationships/hyperlink" Target="mailto:ventas@bahiamaquinaria.com.mx" TargetMode="External"/><Relationship Id="rId114" Type="http://schemas.openxmlformats.org/officeDocument/2006/relationships/hyperlink" Target="mailto:rosyr@prodigy.net.mx" TargetMode="External"/><Relationship Id="rId60" Type="http://schemas.openxmlformats.org/officeDocument/2006/relationships/hyperlink" Target="mailto:megalimpioicacos@gmail.com" TargetMode="External"/><Relationship Id="rId81" Type="http://schemas.openxmlformats.org/officeDocument/2006/relationships/hyperlink" Target="mailto:jeah@alcione.mx" TargetMode="External"/><Relationship Id="rId135" Type="http://schemas.openxmlformats.org/officeDocument/2006/relationships/hyperlink" Target="http://www.capama.gob.mx/" TargetMode="External"/><Relationship Id="rId156" Type="http://schemas.openxmlformats.org/officeDocument/2006/relationships/hyperlink" Target="http://www.capama.gob.mx/" TargetMode="External"/><Relationship Id="rId177" Type="http://schemas.openxmlformats.org/officeDocument/2006/relationships/hyperlink" Target="http://www.capama.gob.mx/" TargetMode="External"/><Relationship Id="rId198" Type="http://schemas.openxmlformats.org/officeDocument/2006/relationships/hyperlink" Target="http://www.capama.gob.mx/" TargetMode="External"/><Relationship Id="rId202" Type="http://schemas.openxmlformats.org/officeDocument/2006/relationships/hyperlink" Target="http://www.capama.gob.mx/" TargetMode="External"/><Relationship Id="rId18" Type="http://schemas.openxmlformats.org/officeDocument/2006/relationships/hyperlink" Target="http://www.capama.gob.mx/" TargetMode="External"/><Relationship Id="rId39" Type="http://schemas.openxmlformats.org/officeDocument/2006/relationships/hyperlink" Target="mailto:constru_sur2021@hotmail.com" TargetMode="External"/><Relationship Id="rId50" Type="http://schemas.openxmlformats.org/officeDocument/2006/relationships/hyperlink" Target="mailto:ventas@bahiamaquinaria.com.mx" TargetMode="External"/><Relationship Id="rId104" Type="http://schemas.openxmlformats.org/officeDocument/2006/relationships/hyperlink" Target="mailto:belladira14746@yahoo.com.mx" TargetMode="External"/><Relationship Id="rId125" Type="http://schemas.openxmlformats.org/officeDocument/2006/relationships/hyperlink" Target="mailto:imprentadeosmar02@gmail.com" TargetMode="External"/><Relationship Id="rId146" Type="http://schemas.openxmlformats.org/officeDocument/2006/relationships/hyperlink" Target="mailto:dchsergio90@hotmail.com" TargetMode="External"/><Relationship Id="rId167" Type="http://schemas.openxmlformats.org/officeDocument/2006/relationships/hyperlink" Target="http://www.capama.gob.mx/" TargetMode="External"/><Relationship Id="rId188" Type="http://schemas.openxmlformats.org/officeDocument/2006/relationships/hyperlink" Target="http://www.capama.gob.mx/" TargetMode="External"/><Relationship Id="rId71" Type="http://schemas.openxmlformats.org/officeDocument/2006/relationships/hyperlink" Target="mailto:contabilidadimprenta@gmail.com" TargetMode="External"/><Relationship Id="rId92" Type="http://schemas.openxmlformats.org/officeDocument/2006/relationships/hyperlink" Target="http://www.capama.gob.mx/" TargetMode="External"/><Relationship Id="rId213" Type="http://schemas.openxmlformats.org/officeDocument/2006/relationships/hyperlink" Target="mailto:dmancilla@luvi.com.mx" TargetMode="External"/><Relationship Id="rId2" Type="http://schemas.openxmlformats.org/officeDocument/2006/relationships/hyperlink" Target="mailto:acerosymetalesdemonterrey@hotmail.com" TargetMode="External"/><Relationship Id="rId29" Type="http://schemas.openxmlformats.org/officeDocument/2006/relationships/hyperlink" Target="mailto:jefernandez@compuenlaces.com.mx" TargetMode="External"/><Relationship Id="rId40" Type="http://schemas.openxmlformats.org/officeDocument/2006/relationships/hyperlink" Target="http://www.capama.gob.mx/" TargetMode="External"/><Relationship Id="rId115" Type="http://schemas.openxmlformats.org/officeDocument/2006/relationships/hyperlink" Target="http://www.capama.gob.mx/" TargetMode="External"/><Relationship Id="rId136" Type="http://schemas.openxmlformats.org/officeDocument/2006/relationships/hyperlink" Target="http://www.capama.gob.mx/" TargetMode="External"/><Relationship Id="rId157" Type="http://schemas.openxmlformats.org/officeDocument/2006/relationships/hyperlink" Target="http://www.capama.gob.mx/" TargetMode="External"/><Relationship Id="rId178" Type="http://schemas.openxmlformats.org/officeDocument/2006/relationships/hyperlink" Target="http://www.capama.gob.mx/" TargetMode="External"/><Relationship Id="rId61" Type="http://schemas.openxmlformats.org/officeDocument/2006/relationships/hyperlink" Target="mailto:megalimpioicacos@gmail.com" TargetMode="External"/><Relationship Id="rId82" Type="http://schemas.openxmlformats.org/officeDocument/2006/relationships/hyperlink" Target="http://www.capama.gob.mx/" TargetMode="External"/><Relationship Id="rId199" Type="http://schemas.openxmlformats.org/officeDocument/2006/relationships/hyperlink" Target="mailto:es2906@gasosur.com.mx" TargetMode="External"/><Relationship Id="rId203" Type="http://schemas.openxmlformats.org/officeDocument/2006/relationships/hyperlink" Target="mailto:es303@gasosur.com.mx" TargetMode="External"/><Relationship Id="rId19" Type="http://schemas.openxmlformats.org/officeDocument/2006/relationships/hyperlink" Target="http://www.capama.gob.mx/" TargetMode="External"/><Relationship Id="rId30" Type="http://schemas.openxmlformats.org/officeDocument/2006/relationships/hyperlink" Target="https://www.compuenlaces.com.mx/" TargetMode="External"/><Relationship Id="rId105" Type="http://schemas.openxmlformats.org/officeDocument/2006/relationships/hyperlink" Target="http://www.capama.gob.mx/" TargetMode="External"/><Relationship Id="rId126" Type="http://schemas.openxmlformats.org/officeDocument/2006/relationships/hyperlink" Target="http://www.capama.gob.mx/" TargetMode="External"/><Relationship Id="rId147" Type="http://schemas.openxmlformats.org/officeDocument/2006/relationships/hyperlink" Target="http://www.capama.gob.mx/" TargetMode="External"/><Relationship Id="rId168" Type="http://schemas.openxmlformats.org/officeDocument/2006/relationships/hyperlink" Target="mailto:factura.cotoqfox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1"/>
  <sheetViews>
    <sheetView tabSelected="1" topLeftCell="A43" workbookViewId="0">
      <selection activeCell="C57" sqref="C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7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8" t="s">
        <v>61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2">
        <v>45016</v>
      </c>
      <c r="D8" t="s">
        <v>110</v>
      </c>
      <c r="E8" t="s">
        <v>211</v>
      </c>
      <c r="F8" t="s">
        <v>212</v>
      </c>
      <c r="G8" t="s">
        <v>212</v>
      </c>
      <c r="H8" t="s">
        <v>211</v>
      </c>
      <c r="I8" t="s">
        <v>226</v>
      </c>
      <c r="J8" t="s">
        <v>111</v>
      </c>
      <c r="K8" t="s">
        <v>214</v>
      </c>
      <c r="L8" t="s">
        <v>215</v>
      </c>
      <c r="M8" t="s">
        <v>114</v>
      </c>
      <c r="N8" t="s">
        <v>146</v>
      </c>
      <c r="O8" t="s">
        <v>216</v>
      </c>
      <c r="P8" t="s">
        <v>172</v>
      </c>
      <c r="Q8" t="s">
        <v>217</v>
      </c>
      <c r="R8" t="s">
        <v>218</v>
      </c>
      <c r="S8" t="s">
        <v>212</v>
      </c>
      <c r="T8" t="s">
        <v>178</v>
      </c>
      <c r="U8" t="s">
        <v>219</v>
      </c>
      <c r="V8" t="s">
        <v>212</v>
      </c>
      <c r="W8" t="s">
        <v>212</v>
      </c>
      <c r="X8">
        <v>1</v>
      </c>
      <c r="Y8" t="s">
        <v>220</v>
      </c>
      <c r="Z8">
        <v>12</v>
      </c>
      <c r="AA8" t="s">
        <v>114</v>
      </c>
      <c r="AB8">
        <v>39799</v>
      </c>
      <c r="AC8" t="s">
        <v>212</v>
      </c>
      <c r="AD8" t="s">
        <v>212</v>
      </c>
      <c r="AE8" t="s">
        <v>212</v>
      </c>
      <c r="AF8" t="s">
        <v>212</v>
      </c>
      <c r="AG8" t="s">
        <v>227</v>
      </c>
      <c r="AH8" t="s">
        <v>228</v>
      </c>
      <c r="AI8" t="s">
        <v>229</v>
      </c>
      <c r="AJ8">
        <v>7444412052</v>
      </c>
      <c r="AK8" s="3" t="s">
        <v>221</v>
      </c>
      <c r="AL8" t="s">
        <v>222</v>
      </c>
      <c r="AM8" s="3" t="s">
        <v>223</v>
      </c>
      <c r="AN8">
        <v>7444413843</v>
      </c>
      <c r="AO8" s="3" t="s">
        <v>221</v>
      </c>
      <c r="AP8" s="3" t="s">
        <v>224</v>
      </c>
      <c r="AQ8" s="3" t="s">
        <v>224</v>
      </c>
      <c r="AR8" t="s">
        <v>225</v>
      </c>
      <c r="AS8" s="2">
        <v>45043</v>
      </c>
      <c r="AT8" s="2">
        <v>45043</v>
      </c>
      <c r="AU8" t="s">
        <v>212</v>
      </c>
    </row>
    <row r="9" spans="1:47" x14ac:dyDescent="0.25">
      <c r="A9">
        <v>2023</v>
      </c>
      <c r="B9" s="2">
        <v>44927</v>
      </c>
      <c r="C9" s="2">
        <v>45016</v>
      </c>
      <c r="D9" t="s">
        <v>109</v>
      </c>
      <c r="E9" t="s">
        <v>230</v>
      </c>
      <c r="F9" t="s">
        <v>231</v>
      </c>
      <c r="G9" t="s">
        <v>232</v>
      </c>
      <c r="H9" t="s">
        <v>233</v>
      </c>
      <c r="I9" t="s">
        <v>213</v>
      </c>
      <c r="J9" t="s">
        <v>111</v>
      </c>
      <c r="K9" t="s">
        <v>214</v>
      </c>
      <c r="L9" t="s">
        <v>234</v>
      </c>
      <c r="M9" t="s">
        <v>114</v>
      </c>
      <c r="N9" t="s">
        <v>146</v>
      </c>
      <c r="O9" t="s">
        <v>235</v>
      </c>
      <c r="P9" t="s">
        <v>172</v>
      </c>
      <c r="Q9" t="s">
        <v>236</v>
      </c>
      <c r="R9">
        <v>82</v>
      </c>
      <c r="S9" t="s">
        <v>212</v>
      </c>
      <c r="T9" t="s">
        <v>178</v>
      </c>
      <c r="U9" t="s">
        <v>237</v>
      </c>
      <c r="V9" t="s">
        <v>212</v>
      </c>
      <c r="W9" t="s">
        <v>212</v>
      </c>
      <c r="X9">
        <v>1</v>
      </c>
      <c r="Y9" t="s">
        <v>220</v>
      </c>
      <c r="Z9">
        <v>12</v>
      </c>
      <c r="AA9" t="s">
        <v>114</v>
      </c>
      <c r="AB9">
        <v>39350</v>
      </c>
      <c r="AC9" t="s">
        <v>212</v>
      </c>
      <c r="AD9" t="s">
        <v>212</v>
      </c>
      <c r="AE9" t="s">
        <v>212</v>
      </c>
      <c r="AF9" t="s">
        <v>212</v>
      </c>
      <c r="AG9" t="s">
        <v>230</v>
      </c>
      <c r="AH9" t="s">
        <v>238</v>
      </c>
      <c r="AI9" t="s">
        <v>232</v>
      </c>
      <c r="AJ9">
        <v>7444457704</v>
      </c>
      <c r="AK9" s="4" t="s">
        <v>239</v>
      </c>
      <c r="AL9" t="s">
        <v>240</v>
      </c>
      <c r="AM9" s="3" t="s">
        <v>241</v>
      </c>
      <c r="AN9">
        <v>7441276538</v>
      </c>
      <c r="AO9" s="4" t="s">
        <v>239</v>
      </c>
      <c r="AP9" s="3" t="s">
        <v>224</v>
      </c>
      <c r="AQ9" s="3" t="s">
        <v>224</v>
      </c>
      <c r="AR9" t="s">
        <v>225</v>
      </c>
      <c r="AS9" s="2">
        <v>45043</v>
      </c>
      <c r="AT9" s="2">
        <v>45043</v>
      </c>
      <c r="AU9" t="s">
        <v>212</v>
      </c>
    </row>
    <row r="10" spans="1:47" x14ac:dyDescent="0.25">
      <c r="A10">
        <v>2023</v>
      </c>
      <c r="B10" s="2">
        <v>44927</v>
      </c>
      <c r="C10" s="2">
        <v>45016</v>
      </c>
      <c r="D10" t="s">
        <v>110</v>
      </c>
      <c r="E10" t="s">
        <v>242</v>
      </c>
      <c r="F10" t="s">
        <v>212</v>
      </c>
      <c r="G10" t="s">
        <v>212</v>
      </c>
      <c r="H10" t="s">
        <v>242</v>
      </c>
      <c r="I10" t="s">
        <v>243</v>
      </c>
      <c r="J10" t="s">
        <v>111</v>
      </c>
      <c r="K10" t="s">
        <v>214</v>
      </c>
      <c r="L10" t="s">
        <v>244</v>
      </c>
      <c r="M10" t="s">
        <v>141</v>
      </c>
      <c r="N10" t="s">
        <v>146</v>
      </c>
      <c r="O10" t="s">
        <v>245</v>
      </c>
      <c r="P10" t="s">
        <v>172</v>
      </c>
      <c r="Q10" t="s">
        <v>246</v>
      </c>
      <c r="R10">
        <v>1001</v>
      </c>
      <c r="S10" t="s">
        <v>212</v>
      </c>
      <c r="T10" t="s">
        <v>178</v>
      </c>
      <c r="U10" t="s">
        <v>247</v>
      </c>
      <c r="V10" t="s">
        <v>212</v>
      </c>
      <c r="W10" t="s">
        <v>212</v>
      </c>
      <c r="X10">
        <v>39</v>
      </c>
      <c r="Y10" t="s">
        <v>248</v>
      </c>
      <c r="Z10">
        <v>19</v>
      </c>
      <c r="AA10" t="s">
        <v>141</v>
      </c>
      <c r="AB10">
        <v>64753</v>
      </c>
      <c r="AC10" t="s">
        <v>212</v>
      </c>
      <c r="AD10" t="s">
        <v>212</v>
      </c>
      <c r="AE10" t="s">
        <v>212</v>
      </c>
      <c r="AF10" t="s">
        <v>212</v>
      </c>
      <c r="AG10" t="s">
        <v>249</v>
      </c>
      <c r="AH10" t="s">
        <v>250</v>
      </c>
      <c r="AI10" t="s">
        <v>251</v>
      </c>
      <c r="AJ10">
        <v>7442540528</v>
      </c>
      <c r="AK10" s="3" t="s">
        <v>542</v>
      </c>
      <c r="AL10" t="s">
        <v>222</v>
      </c>
      <c r="AM10" s="3" t="s">
        <v>252</v>
      </c>
      <c r="AN10">
        <v>7442540428</v>
      </c>
      <c r="AO10" s="3" t="s">
        <v>625</v>
      </c>
      <c r="AP10" s="3" t="s">
        <v>224</v>
      </c>
      <c r="AQ10" s="3" t="s">
        <v>224</v>
      </c>
      <c r="AR10" t="s">
        <v>225</v>
      </c>
      <c r="AS10" s="2">
        <v>45043</v>
      </c>
      <c r="AT10" s="2">
        <v>45043</v>
      </c>
      <c r="AU10" t="s">
        <v>212</v>
      </c>
    </row>
    <row r="11" spans="1:47" x14ac:dyDescent="0.25">
      <c r="A11">
        <v>2023</v>
      </c>
      <c r="B11" s="2">
        <v>44927</v>
      </c>
      <c r="C11" s="2">
        <v>45016</v>
      </c>
      <c r="D11" t="s">
        <v>109</v>
      </c>
      <c r="E11" t="s">
        <v>253</v>
      </c>
      <c r="F11" t="s">
        <v>254</v>
      </c>
      <c r="G11" t="s">
        <v>255</v>
      </c>
      <c r="H11" t="s">
        <v>256</v>
      </c>
      <c r="I11" t="s">
        <v>213</v>
      </c>
      <c r="J11" t="s">
        <v>111</v>
      </c>
      <c r="K11" t="s">
        <v>214</v>
      </c>
      <c r="L11" t="s">
        <v>257</v>
      </c>
      <c r="M11" t="s">
        <v>114</v>
      </c>
      <c r="N11" t="s">
        <v>146</v>
      </c>
      <c r="O11" t="s">
        <v>258</v>
      </c>
      <c r="P11" t="s">
        <v>153</v>
      </c>
      <c r="Q11" t="s">
        <v>259</v>
      </c>
      <c r="R11">
        <v>46</v>
      </c>
      <c r="S11" t="s">
        <v>212</v>
      </c>
      <c r="T11" t="s">
        <v>178</v>
      </c>
      <c r="U11" t="s">
        <v>237</v>
      </c>
      <c r="V11" t="s">
        <v>212</v>
      </c>
      <c r="W11" t="s">
        <v>212</v>
      </c>
      <c r="X11">
        <v>1</v>
      </c>
      <c r="Y11" t="s">
        <v>220</v>
      </c>
      <c r="Z11">
        <v>12</v>
      </c>
      <c r="AA11" t="s">
        <v>114</v>
      </c>
      <c r="AB11">
        <v>39350</v>
      </c>
      <c r="AC11" t="s">
        <v>212</v>
      </c>
      <c r="AD11" t="s">
        <v>212</v>
      </c>
      <c r="AE11" t="s">
        <v>212</v>
      </c>
      <c r="AF11" t="s">
        <v>212</v>
      </c>
      <c r="AG11" t="s">
        <v>253</v>
      </c>
      <c r="AH11" t="s">
        <v>254</v>
      </c>
      <c r="AI11" t="s">
        <v>255</v>
      </c>
      <c r="AJ11" s="6">
        <v>7442994925</v>
      </c>
      <c r="AK11" s="3" t="s">
        <v>260</v>
      </c>
      <c r="AL11" s="5" t="s">
        <v>240</v>
      </c>
      <c r="AM11" s="3" t="s">
        <v>224</v>
      </c>
      <c r="AN11" s="6">
        <v>7442994925</v>
      </c>
      <c r="AO11" s="3" t="s">
        <v>260</v>
      </c>
      <c r="AP11" s="3" t="s">
        <v>224</v>
      </c>
      <c r="AQ11" s="3" t="s">
        <v>224</v>
      </c>
      <c r="AR11" t="s">
        <v>225</v>
      </c>
      <c r="AS11" s="2">
        <v>45043</v>
      </c>
      <c r="AT11" s="2">
        <v>45043</v>
      </c>
      <c r="AU11" t="s">
        <v>261</v>
      </c>
    </row>
    <row r="12" spans="1:47" x14ac:dyDescent="0.25">
      <c r="A12">
        <v>2023</v>
      </c>
      <c r="B12" s="2">
        <v>44927</v>
      </c>
      <c r="C12" s="2">
        <v>45016</v>
      </c>
      <c r="D12" t="s">
        <v>109</v>
      </c>
      <c r="E12" t="s">
        <v>262</v>
      </c>
      <c r="F12" t="s">
        <v>263</v>
      </c>
      <c r="G12" t="s">
        <v>264</v>
      </c>
      <c r="H12" t="s">
        <v>212</v>
      </c>
      <c r="I12" t="s">
        <v>226</v>
      </c>
      <c r="J12" t="s">
        <v>111</v>
      </c>
      <c r="K12" t="s">
        <v>214</v>
      </c>
      <c r="L12" t="s">
        <v>265</v>
      </c>
      <c r="M12" t="s">
        <v>114</v>
      </c>
      <c r="N12" t="s">
        <v>146</v>
      </c>
      <c r="O12" t="s">
        <v>266</v>
      </c>
      <c r="P12" t="s">
        <v>153</v>
      </c>
      <c r="Q12" t="s">
        <v>267</v>
      </c>
      <c r="R12">
        <v>109</v>
      </c>
      <c r="S12" t="s">
        <v>212</v>
      </c>
      <c r="T12" t="s">
        <v>178</v>
      </c>
      <c r="U12" t="s">
        <v>237</v>
      </c>
      <c r="V12" t="s">
        <v>212</v>
      </c>
      <c r="W12" t="s">
        <v>212</v>
      </c>
      <c r="X12">
        <v>1</v>
      </c>
      <c r="Y12" t="s">
        <v>220</v>
      </c>
      <c r="Z12">
        <v>12</v>
      </c>
      <c r="AA12" t="s">
        <v>114</v>
      </c>
      <c r="AB12">
        <v>39350</v>
      </c>
      <c r="AC12" t="s">
        <v>212</v>
      </c>
      <c r="AD12" t="s">
        <v>212</v>
      </c>
      <c r="AE12" t="s">
        <v>212</v>
      </c>
      <c r="AF12" t="s">
        <v>212</v>
      </c>
      <c r="AG12" t="s">
        <v>262</v>
      </c>
      <c r="AH12" t="s">
        <v>263</v>
      </c>
      <c r="AI12" t="s">
        <v>264</v>
      </c>
      <c r="AJ12">
        <v>7445082371</v>
      </c>
      <c r="AK12" s="3" t="s">
        <v>278</v>
      </c>
      <c r="AL12" s="5" t="s">
        <v>240</v>
      </c>
      <c r="AM12" s="3" t="s">
        <v>224</v>
      </c>
      <c r="AN12">
        <v>7445082371</v>
      </c>
      <c r="AO12" s="3" t="s">
        <v>278</v>
      </c>
      <c r="AP12" s="3" t="s">
        <v>224</v>
      </c>
      <c r="AQ12" s="3" t="s">
        <v>224</v>
      </c>
      <c r="AR12" t="s">
        <v>225</v>
      </c>
      <c r="AS12" s="2">
        <v>45043</v>
      </c>
      <c r="AT12" s="2">
        <v>45043</v>
      </c>
      <c r="AU12" t="s">
        <v>261</v>
      </c>
    </row>
    <row r="13" spans="1:47" x14ac:dyDescent="0.25">
      <c r="A13">
        <v>2023</v>
      </c>
      <c r="B13" s="2">
        <v>44927</v>
      </c>
      <c r="C13" s="2">
        <v>45016</v>
      </c>
      <c r="D13" t="s">
        <v>110</v>
      </c>
      <c r="E13" t="s">
        <v>268</v>
      </c>
      <c r="F13" t="s">
        <v>212</v>
      </c>
      <c r="G13" t="s">
        <v>212</v>
      </c>
      <c r="H13" t="s">
        <v>268</v>
      </c>
      <c r="I13" t="s">
        <v>213</v>
      </c>
      <c r="J13" t="s">
        <v>111</v>
      </c>
      <c r="K13" t="s">
        <v>214</v>
      </c>
      <c r="L13" t="s">
        <v>269</v>
      </c>
      <c r="M13" t="s">
        <v>114</v>
      </c>
      <c r="N13" t="s">
        <v>146</v>
      </c>
      <c r="O13" t="s">
        <v>270</v>
      </c>
      <c r="P13" t="s">
        <v>153</v>
      </c>
      <c r="Q13" t="s">
        <v>271</v>
      </c>
      <c r="R13">
        <v>5</v>
      </c>
      <c r="S13" t="s">
        <v>212</v>
      </c>
      <c r="T13" t="s">
        <v>178</v>
      </c>
      <c r="U13" t="s">
        <v>272</v>
      </c>
      <c r="V13" t="s">
        <v>212</v>
      </c>
      <c r="W13" t="s">
        <v>212</v>
      </c>
      <c r="X13">
        <v>1</v>
      </c>
      <c r="Y13" t="s">
        <v>220</v>
      </c>
      <c r="Z13">
        <v>12</v>
      </c>
      <c r="AA13" t="s">
        <v>114</v>
      </c>
      <c r="AB13">
        <v>39300</v>
      </c>
      <c r="AC13" t="s">
        <v>212</v>
      </c>
      <c r="AD13" t="s">
        <v>212</v>
      </c>
      <c r="AE13" t="s">
        <v>212</v>
      </c>
      <c r="AF13" t="s">
        <v>212</v>
      </c>
      <c r="AG13" t="s">
        <v>273</v>
      </c>
      <c r="AH13" t="s">
        <v>274</v>
      </c>
      <c r="AI13" t="s">
        <v>275</v>
      </c>
      <c r="AJ13" s="8">
        <v>7444824279</v>
      </c>
      <c r="AK13" s="4" t="s">
        <v>276</v>
      </c>
      <c r="AL13" s="7" t="s">
        <v>222</v>
      </c>
      <c r="AM13" s="4" t="s">
        <v>277</v>
      </c>
      <c r="AN13" s="8">
        <v>7444829810</v>
      </c>
      <c r="AO13" s="4" t="s">
        <v>276</v>
      </c>
      <c r="AP13" s="3" t="s">
        <v>224</v>
      </c>
      <c r="AQ13" s="3" t="s">
        <v>224</v>
      </c>
      <c r="AR13" t="s">
        <v>225</v>
      </c>
      <c r="AS13" s="2">
        <v>45043</v>
      </c>
      <c r="AT13" s="2">
        <v>45043</v>
      </c>
      <c r="AU13" t="s">
        <v>212</v>
      </c>
    </row>
    <row r="14" spans="1:47" x14ac:dyDescent="0.25">
      <c r="A14">
        <v>2023</v>
      </c>
      <c r="B14" s="2">
        <v>44927</v>
      </c>
      <c r="C14" s="2">
        <v>45016</v>
      </c>
      <c r="D14" t="s">
        <v>110</v>
      </c>
      <c r="E14" t="s">
        <v>279</v>
      </c>
      <c r="F14" t="s">
        <v>212</v>
      </c>
      <c r="G14" t="s">
        <v>212</v>
      </c>
      <c r="H14" t="s">
        <v>279</v>
      </c>
      <c r="I14" t="s">
        <v>213</v>
      </c>
      <c r="J14" t="s">
        <v>111</v>
      </c>
      <c r="K14" t="s">
        <v>214</v>
      </c>
      <c r="L14" t="s">
        <v>280</v>
      </c>
      <c r="M14" t="s">
        <v>126</v>
      </c>
      <c r="N14" t="s">
        <v>146</v>
      </c>
      <c r="O14" t="s">
        <v>281</v>
      </c>
      <c r="P14" t="s">
        <v>153</v>
      </c>
      <c r="Q14" t="s">
        <v>282</v>
      </c>
      <c r="R14">
        <v>180</v>
      </c>
      <c r="S14" t="s">
        <v>283</v>
      </c>
      <c r="T14" t="s">
        <v>178</v>
      </c>
      <c r="U14" t="s">
        <v>284</v>
      </c>
      <c r="V14" t="s">
        <v>212</v>
      </c>
      <c r="W14" t="s">
        <v>212</v>
      </c>
      <c r="X14">
        <v>30</v>
      </c>
      <c r="Y14" t="s">
        <v>285</v>
      </c>
      <c r="Z14">
        <v>26</v>
      </c>
      <c r="AA14" t="s">
        <v>126</v>
      </c>
      <c r="AB14">
        <v>83190</v>
      </c>
      <c r="AC14" t="s">
        <v>212</v>
      </c>
      <c r="AD14" t="s">
        <v>212</v>
      </c>
      <c r="AE14" t="s">
        <v>212</v>
      </c>
      <c r="AF14" t="s">
        <v>212</v>
      </c>
      <c r="AG14" t="s">
        <v>286</v>
      </c>
      <c r="AH14" t="s">
        <v>287</v>
      </c>
      <c r="AI14" t="s">
        <v>288</v>
      </c>
      <c r="AJ14">
        <v>6622106086</v>
      </c>
      <c r="AK14" s="3" t="s">
        <v>289</v>
      </c>
      <c r="AL14" s="7" t="s">
        <v>222</v>
      </c>
      <c r="AM14" s="4" t="s">
        <v>290</v>
      </c>
      <c r="AN14">
        <v>6623147830</v>
      </c>
      <c r="AO14" s="3" t="s">
        <v>291</v>
      </c>
      <c r="AP14" s="3" t="s">
        <v>224</v>
      </c>
      <c r="AQ14" s="3" t="s">
        <v>224</v>
      </c>
      <c r="AR14" t="s">
        <v>225</v>
      </c>
      <c r="AS14" s="2">
        <v>45043</v>
      </c>
      <c r="AT14" s="2">
        <v>45043</v>
      </c>
      <c r="AU14" t="s">
        <v>212</v>
      </c>
    </row>
    <row r="15" spans="1:47" x14ac:dyDescent="0.25">
      <c r="A15">
        <v>2023</v>
      </c>
      <c r="B15" s="2">
        <v>44927</v>
      </c>
      <c r="C15" s="2">
        <v>45016</v>
      </c>
      <c r="D15" t="s">
        <v>110</v>
      </c>
      <c r="E15" t="s">
        <v>292</v>
      </c>
      <c r="F15" t="s">
        <v>212</v>
      </c>
      <c r="G15" t="s">
        <v>212</v>
      </c>
      <c r="H15" t="s">
        <v>292</v>
      </c>
      <c r="I15" t="s">
        <v>226</v>
      </c>
      <c r="J15" t="s">
        <v>111</v>
      </c>
      <c r="K15" t="s">
        <v>214</v>
      </c>
      <c r="L15" t="s">
        <v>293</v>
      </c>
      <c r="M15" t="s">
        <v>143</v>
      </c>
      <c r="N15" t="s">
        <v>146</v>
      </c>
      <c r="O15" t="s">
        <v>294</v>
      </c>
      <c r="P15" t="s">
        <v>153</v>
      </c>
      <c r="Q15" t="s">
        <v>295</v>
      </c>
      <c r="R15">
        <v>4338</v>
      </c>
      <c r="S15" s="11">
        <v>9</v>
      </c>
      <c r="T15" t="s">
        <v>178</v>
      </c>
      <c r="U15" t="s">
        <v>296</v>
      </c>
      <c r="V15" t="s">
        <v>212</v>
      </c>
      <c r="W15" t="s">
        <v>212</v>
      </c>
      <c r="X15">
        <v>5</v>
      </c>
      <c r="Y15" t="s">
        <v>297</v>
      </c>
      <c r="Z15">
        <v>9</v>
      </c>
      <c r="AA15" t="s">
        <v>143</v>
      </c>
      <c r="AB15">
        <v>7899</v>
      </c>
      <c r="AC15" t="s">
        <v>212</v>
      </c>
      <c r="AD15" t="s">
        <v>212</v>
      </c>
      <c r="AE15" t="s">
        <v>212</v>
      </c>
      <c r="AF15" t="s">
        <v>212</v>
      </c>
      <c r="AG15" t="s">
        <v>298</v>
      </c>
      <c r="AH15" t="s">
        <v>299</v>
      </c>
      <c r="AI15" t="s">
        <v>300</v>
      </c>
      <c r="AJ15" s="9">
        <v>5527028904</v>
      </c>
      <c r="AK15" s="3" t="s">
        <v>301</v>
      </c>
      <c r="AL15" s="7" t="s">
        <v>222</v>
      </c>
      <c r="AM15" s="3" t="s">
        <v>224</v>
      </c>
      <c r="AN15" s="10">
        <v>5511149655</v>
      </c>
      <c r="AO15" s="3" t="s">
        <v>301</v>
      </c>
      <c r="AP15" s="3" t="s">
        <v>224</v>
      </c>
      <c r="AQ15" s="3" t="s">
        <v>224</v>
      </c>
      <c r="AR15" t="s">
        <v>225</v>
      </c>
      <c r="AS15" s="2">
        <v>45043</v>
      </c>
      <c r="AT15" s="2">
        <v>45043</v>
      </c>
      <c r="AU15" t="s">
        <v>261</v>
      </c>
    </row>
    <row r="16" spans="1:47" x14ac:dyDescent="0.25">
      <c r="A16">
        <v>2023</v>
      </c>
      <c r="B16" s="2">
        <v>44927</v>
      </c>
      <c r="C16" s="2">
        <v>45016</v>
      </c>
      <c r="D16" t="s">
        <v>110</v>
      </c>
      <c r="E16" t="s">
        <v>302</v>
      </c>
      <c r="F16" t="s">
        <v>212</v>
      </c>
      <c r="G16" t="s">
        <v>212</v>
      </c>
      <c r="H16" t="s">
        <v>302</v>
      </c>
      <c r="I16" t="s">
        <v>213</v>
      </c>
      <c r="J16" t="s">
        <v>111</v>
      </c>
      <c r="K16" t="s">
        <v>214</v>
      </c>
      <c r="L16" t="s">
        <v>303</v>
      </c>
      <c r="M16" t="s">
        <v>114</v>
      </c>
      <c r="N16" t="s">
        <v>146</v>
      </c>
      <c r="O16" t="s">
        <v>304</v>
      </c>
      <c r="P16" t="s">
        <v>153</v>
      </c>
      <c r="Q16" t="s">
        <v>305</v>
      </c>
      <c r="R16">
        <v>187</v>
      </c>
      <c r="S16" t="s">
        <v>306</v>
      </c>
      <c r="T16" t="s">
        <v>178</v>
      </c>
      <c r="U16" t="s">
        <v>237</v>
      </c>
      <c r="V16" t="s">
        <v>212</v>
      </c>
      <c r="W16" t="s">
        <v>212</v>
      </c>
      <c r="X16">
        <v>1</v>
      </c>
      <c r="Y16" t="s">
        <v>220</v>
      </c>
      <c r="Z16">
        <v>12</v>
      </c>
      <c r="AA16" t="s">
        <v>114</v>
      </c>
      <c r="AB16">
        <v>39350</v>
      </c>
      <c r="AC16" t="s">
        <v>212</v>
      </c>
      <c r="AD16" t="s">
        <v>212</v>
      </c>
      <c r="AE16" t="s">
        <v>212</v>
      </c>
      <c r="AF16" t="s">
        <v>212</v>
      </c>
      <c r="AG16" t="s">
        <v>307</v>
      </c>
      <c r="AH16" t="s">
        <v>308</v>
      </c>
      <c r="AI16" t="s">
        <v>309</v>
      </c>
      <c r="AJ16">
        <v>7445872770</v>
      </c>
      <c r="AK16" s="3" t="s">
        <v>310</v>
      </c>
      <c r="AL16" s="7" t="s">
        <v>222</v>
      </c>
      <c r="AM16" s="3" t="s">
        <v>224</v>
      </c>
      <c r="AN16">
        <v>7449100686</v>
      </c>
      <c r="AO16" s="3" t="s">
        <v>310</v>
      </c>
      <c r="AP16" s="3" t="s">
        <v>224</v>
      </c>
      <c r="AQ16" s="3" t="s">
        <v>224</v>
      </c>
      <c r="AR16" t="s">
        <v>225</v>
      </c>
      <c r="AS16" s="2">
        <v>45043</v>
      </c>
      <c r="AT16" s="2">
        <v>45043</v>
      </c>
      <c r="AU16" t="s">
        <v>261</v>
      </c>
    </row>
    <row r="17" spans="1:47" x14ac:dyDescent="0.25">
      <c r="A17">
        <v>2023</v>
      </c>
      <c r="B17" s="2">
        <v>44927</v>
      </c>
      <c r="C17" s="2">
        <v>45016</v>
      </c>
      <c r="D17" t="s">
        <v>110</v>
      </c>
      <c r="E17" t="s">
        <v>311</v>
      </c>
      <c r="F17" t="s">
        <v>212</v>
      </c>
      <c r="G17" t="s">
        <v>212</v>
      </c>
      <c r="H17" t="s">
        <v>311</v>
      </c>
      <c r="I17" t="s">
        <v>213</v>
      </c>
      <c r="J17" t="s">
        <v>111</v>
      </c>
      <c r="K17" t="s">
        <v>214</v>
      </c>
      <c r="L17" t="s">
        <v>313</v>
      </c>
      <c r="M17" t="s">
        <v>116</v>
      </c>
      <c r="N17" t="s">
        <v>146</v>
      </c>
      <c r="O17" t="s">
        <v>314</v>
      </c>
      <c r="P17" t="s">
        <v>147</v>
      </c>
      <c r="Q17" t="s">
        <v>315</v>
      </c>
      <c r="R17" t="s">
        <v>316</v>
      </c>
      <c r="S17" t="s">
        <v>317</v>
      </c>
      <c r="T17" t="s">
        <v>178</v>
      </c>
      <c r="U17" t="s">
        <v>318</v>
      </c>
      <c r="V17" t="s">
        <v>212</v>
      </c>
      <c r="W17" t="s">
        <v>212</v>
      </c>
      <c r="X17">
        <v>5</v>
      </c>
      <c r="Y17" t="s">
        <v>319</v>
      </c>
      <c r="Z17">
        <v>23</v>
      </c>
      <c r="AA17" t="s">
        <v>116</v>
      </c>
      <c r="AB17">
        <v>77569</v>
      </c>
      <c r="AC17" t="s">
        <v>212</v>
      </c>
      <c r="AD17" t="s">
        <v>212</v>
      </c>
      <c r="AE17" t="s">
        <v>212</v>
      </c>
      <c r="AF17" t="s">
        <v>212</v>
      </c>
      <c r="AG17" t="s">
        <v>320</v>
      </c>
      <c r="AH17" t="s">
        <v>321</v>
      </c>
      <c r="AI17" t="s">
        <v>321</v>
      </c>
      <c r="AJ17" s="9">
        <v>5541622052</v>
      </c>
      <c r="AK17" s="3" t="s">
        <v>322</v>
      </c>
      <c r="AL17" s="7" t="s">
        <v>222</v>
      </c>
      <c r="AM17" s="3" t="s">
        <v>312</v>
      </c>
      <c r="AN17" s="9">
        <v>5544219851</v>
      </c>
      <c r="AO17" s="3" t="s">
        <v>323</v>
      </c>
      <c r="AP17" s="3" t="s">
        <v>224</v>
      </c>
      <c r="AQ17" s="3" t="s">
        <v>224</v>
      </c>
      <c r="AR17" t="s">
        <v>225</v>
      </c>
      <c r="AS17" s="2">
        <v>45043</v>
      </c>
      <c r="AT17" s="2">
        <v>45043</v>
      </c>
      <c r="AU17" t="s">
        <v>212</v>
      </c>
    </row>
    <row r="18" spans="1:47" x14ac:dyDescent="0.25">
      <c r="A18">
        <v>2023</v>
      </c>
      <c r="B18" s="2">
        <v>44927</v>
      </c>
      <c r="C18" s="2">
        <v>45016</v>
      </c>
      <c r="D18" t="s">
        <v>110</v>
      </c>
      <c r="E18" t="s">
        <v>324</v>
      </c>
      <c r="F18" t="s">
        <v>212</v>
      </c>
      <c r="G18" t="s">
        <v>212</v>
      </c>
      <c r="H18" t="s">
        <v>324</v>
      </c>
      <c r="I18" t="s">
        <v>213</v>
      </c>
      <c r="J18" t="s">
        <v>111</v>
      </c>
      <c r="K18" t="s">
        <v>214</v>
      </c>
      <c r="L18" t="s">
        <v>325</v>
      </c>
      <c r="M18" t="s">
        <v>114</v>
      </c>
      <c r="N18" t="s">
        <v>146</v>
      </c>
      <c r="O18" t="s">
        <v>326</v>
      </c>
      <c r="P18" t="s">
        <v>166</v>
      </c>
      <c r="Q18" t="s">
        <v>327</v>
      </c>
      <c r="R18">
        <v>14</v>
      </c>
      <c r="S18" t="s">
        <v>212</v>
      </c>
      <c r="T18" t="s">
        <v>178</v>
      </c>
      <c r="U18" t="s">
        <v>328</v>
      </c>
      <c r="V18" t="s">
        <v>212</v>
      </c>
      <c r="W18" t="s">
        <v>212</v>
      </c>
      <c r="X18">
        <v>1</v>
      </c>
      <c r="Y18" t="s">
        <v>220</v>
      </c>
      <c r="Z18">
        <v>12</v>
      </c>
      <c r="AA18" t="s">
        <v>114</v>
      </c>
      <c r="AB18">
        <v>39580</v>
      </c>
      <c r="AC18" t="s">
        <v>212</v>
      </c>
      <c r="AD18" t="s">
        <v>212</v>
      </c>
      <c r="AE18" t="s">
        <v>212</v>
      </c>
      <c r="AF18" t="s">
        <v>212</v>
      </c>
      <c r="AG18" t="s">
        <v>329</v>
      </c>
      <c r="AH18" t="s">
        <v>330</v>
      </c>
      <c r="AI18" t="s">
        <v>331</v>
      </c>
      <c r="AJ18">
        <v>7446883521</v>
      </c>
      <c r="AK18" s="4" t="s">
        <v>332</v>
      </c>
      <c r="AL18" s="12" t="s">
        <v>222</v>
      </c>
      <c r="AM18" s="3" t="s">
        <v>224</v>
      </c>
      <c r="AN18" s="10">
        <v>7446883528</v>
      </c>
      <c r="AO18" s="4" t="s">
        <v>332</v>
      </c>
      <c r="AP18" s="3" t="s">
        <v>224</v>
      </c>
      <c r="AQ18" s="3" t="s">
        <v>224</v>
      </c>
      <c r="AR18" t="s">
        <v>225</v>
      </c>
      <c r="AS18" s="2">
        <v>45043</v>
      </c>
      <c r="AT18" s="2">
        <v>45043</v>
      </c>
      <c r="AU18" t="s">
        <v>261</v>
      </c>
    </row>
    <row r="19" spans="1:47" x14ac:dyDescent="0.25">
      <c r="A19">
        <v>2023</v>
      </c>
      <c r="B19" s="2">
        <v>44927</v>
      </c>
      <c r="C19" s="2">
        <v>45016</v>
      </c>
      <c r="D19" t="s">
        <v>110</v>
      </c>
      <c r="E19" t="s">
        <v>333</v>
      </c>
      <c r="F19" t="s">
        <v>212</v>
      </c>
      <c r="G19" t="s">
        <v>212</v>
      </c>
      <c r="H19" t="s">
        <v>333</v>
      </c>
      <c r="I19" t="s">
        <v>226</v>
      </c>
      <c r="J19" t="s">
        <v>111</v>
      </c>
      <c r="K19" t="s">
        <v>214</v>
      </c>
      <c r="L19" t="s">
        <v>334</v>
      </c>
      <c r="M19" t="s">
        <v>114</v>
      </c>
      <c r="N19" t="s">
        <v>146</v>
      </c>
      <c r="O19" t="s">
        <v>335</v>
      </c>
      <c r="P19" t="s">
        <v>153</v>
      </c>
      <c r="Q19" t="s">
        <v>336</v>
      </c>
      <c r="R19">
        <v>5</v>
      </c>
      <c r="S19" t="s">
        <v>212</v>
      </c>
      <c r="T19" t="s">
        <v>178</v>
      </c>
      <c r="U19" t="s">
        <v>337</v>
      </c>
      <c r="V19" t="s">
        <v>212</v>
      </c>
      <c r="W19" t="s">
        <v>212</v>
      </c>
      <c r="X19">
        <v>1</v>
      </c>
      <c r="Y19" t="s">
        <v>220</v>
      </c>
      <c r="Z19">
        <v>12</v>
      </c>
      <c r="AA19" t="s">
        <v>114</v>
      </c>
      <c r="AB19">
        <v>39390</v>
      </c>
      <c r="AC19" t="s">
        <v>212</v>
      </c>
      <c r="AD19" t="s">
        <v>212</v>
      </c>
      <c r="AE19" t="s">
        <v>212</v>
      </c>
      <c r="AF19" t="s">
        <v>212</v>
      </c>
      <c r="AG19" t="s">
        <v>338</v>
      </c>
      <c r="AH19" t="s">
        <v>339</v>
      </c>
      <c r="AI19" t="s">
        <v>340</v>
      </c>
      <c r="AJ19" s="9">
        <v>7444191976</v>
      </c>
      <c r="AK19" s="4" t="s">
        <v>341</v>
      </c>
      <c r="AL19" s="12" t="s">
        <v>222</v>
      </c>
      <c r="AM19" s="3" t="s">
        <v>224</v>
      </c>
      <c r="AN19" s="10">
        <v>7444191976</v>
      </c>
      <c r="AO19" s="4" t="s">
        <v>342</v>
      </c>
      <c r="AP19" s="3" t="s">
        <v>224</v>
      </c>
      <c r="AQ19" s="3" t="s">
        <v>224</v>
      </c>
      <c r="AR19" t="s">
        <v>225</v>
      </c>
      <c r="AS19" s="2">
        <v>45043</v>
      </c>
      <c r="AT19" s="2">
        <v>45043</v>
      </c>
      <c r="AU19" t="s">
        <v>261</v>
      </c>
    </row>
    <row r="20" spans="1:47" x14ac:dyDescent="0.25">
      <c r="A20">
        <v>2023</v>
      </c>
      <c r="B20" s="2">
        <v>44927</v>
      </c>
      <c r="C20" s="2">
        <v>45016</v>
      </c>
      <c r="D20" t="s">
        <v>109</v>
      </c>
      <c r="E20" t="s">
        <v>343</v>
      </c>
      <c r="F20" t="s">
        <v>344</v>
      </c>
      <c r="G20" t="s">
        <v>345</v>
      </c>
      <c r="H20" t="s">
        <v>346</v>
      </c>
      <c r="I20" t="s">
        <v>226</v>
      </c>
      <c r="J20" t="s">
        <v>111</v>
      </c>
      <c r="K20" t="s">
        <v>214</v>
      </c>
      <c r="L20" t="s">
        <v>347</v>
      </c>
      <c r="M20" t="s">
        <v>114</v>
      </c>
      <c r="N20" t="s">
        <v>146</v>
      </c>
      <c r="O20" t="s">
        <v>348</v>
      </c>
      <c r="P20" t="s">
        <v>153</v>
      </c>
      <c r="Q20">
        <v>7</v>
      </c>
      <c r="R20" t="s">
        <v>349</v>
      </c>
      <c r="S20" t="s">
        <v>350</v>
      </c>
      <c r="T20" t="s">
        <v>178</v>
      </c>
      <c r="U20" t="s">
        <v>351</v>
      </c>
      <c r="V20" t="s">
        <v>212</v>
      </c>
      <c r="W20" t="s">
        <v>212</v>
      </c>
      <c r="X20">
        <v>1</v>
      </c>
      <c r="Y20" t="s">
        <v>220</v>
      </c>
      <c r="Z20">
        <v>12</v>
      </c>
      <c r="AA20" t="s">
        <v>114</v>
      </c>
      <c r="AB20">
        <v>39869</v>
      </c>
      <c r="AC20" t="s">
        <v>212</v>
      </c>
      <c r="AD20" t="s">
        <v>212</v>
      </c>
      <c r="AE20" t="s">
        <v>212</v>
      </c>
      <c r="AF20" t="s">
        <v>212</v>
      </c>
      <c r="AG20" t="s">
        <v>352</v>
      </c>
      <c r="AH20" t="s">
        <v>353</v>
      </c>
      <c r="AI20" t="s">
        <v>345</v>
      </c>
      <c r="AJ20">
        <v>7443565109</v>
      </c>
      <c r="AK20" s="3" t="s">
        <v>355</v>
      </c>
      <c r="AL20" s="12" t="s">
        <v>240</v>
      </c>
      <c r="AM20" s="3" t="s">
        <v>354</v>
      </c>
      <c r="AN20" s="10">
        <v>7444266543</v>
      </c>
      <c r="AO20" s="3" t="s">
        <v>355</v>
      </c>
      <c r="AP20" s="3" t="s">
        <v>224</v>
      </c>
      <c r="AQ20" s="3" t="s">
        <v>224</v>
      </c>
      <c r="AR20" t="s">
        <v>225</v>
      </c>
      <c r="AS20" s="2">
        <v>45043</v>
      </c>
      <c r="AT20" s="2">
        <v>45043</v>
      </c>
      <c r="AU20" t="s">
        <v>212</v>
      </c>
    </row>
    <row r="21" spans="1:47" x14ac:dyDescent="0.25">
      <c r="A21">
        <v>2023</v>
      </c>
      <c r="B21" s="2">
        <v>44927</v>
      </c>
      <c r="C21" s="2">
        <v>45016</v>
      </c>
      <c r="D21" t="s">
        <v>109</v>
      </c>
      <c r="E21" t="s">
        <v>356</v>
      </c>
      <c r="F21" t="s">
        <v>357</v>
      </c>
      <c r="G21" t="s">
        <v>358</v>
      </c>
      <c r="H21" t="s">
        <v>359</v>
      </c>
      <c r="I21" t="s">
        <v>226</v>
      </c>
      <c r="J21" t="s">
        <v>111</v>
      </c>
      <c r="K21" t="s">
        <v>214</v>
      </c>
      <c r="L21" t="s">
        <v>360</v>
      </c>
      <c r="M21" t="s">
        <v>114</v>
      </c>
      <c r="N21" t="s">
        <v>146</v>
      </c>
      <c r="O21" t="s">
        <v>361</v>
      </c>
      <c r="P21" t="s">
        <v>153</v>
      </c>
      <c r="Q21" t="s">
        <v>362</v>
      </c>
      <c r="R21">
        <v>26</v>
      </c>
      <c r="S21" t="s">
        <v>212</v>
      </c>
      <c r="T21" t="s">
        <v>178</v>
      </c>
      <c r="U21" t="s">
        <v>272</v>
      </c>
      <c r="V21" t="s">
        <v>212</v>
      </c>
      <c r="W21" t="s">
        <v>212</v>
      </c>
      <c r="X21">
        <v>1</v>
      </c>
      <c r="Y21" t="s">
        <v>220</v>
      </c>
      <c r="Z21">
        <v>12</v>
      </c>
      <c r="AA21" t="s">
        <v>114</v>
      </c>
      <c r="AB21">
        <v>39300</v>
      </c>
      <c r="AC21" t="s">
        <v>212</v>
      </c>
      <c r="AD21" t="s">
        <v>212</v>
      </c>
      <c r="AE21" t="s">
        <v>212</v>
      </c>
      <c r="AF21" t="s">
        <v>212</v>
      </c>
      <c r="AG21" t="s">
        <v>356</v>
      </c>
      <c r="AH21" t="s">
        <v>275</v>
      </c>
      <c r="AI21" t="s">
        <v>358</v>
      </c>
      <c r="AJ21" s="13">
        <v>7442402987</v>
      </c>
      <c r="AK21" s="4" t="s">
        <v>363</v>
      </c>
      <c r="AL21" t="s">
        <v>240</v>
      </c>
      <c r="AM21" s="3" t="s">
        <v>224</v>
      </c>
      <c r="AN21" s="13">
        <v>7442402987</v>
      </c>
      <c r="AO21" s="4" t="s">
        <v>363</v>
      </c>
      <c r="AP21" s="3" t="s">
        <v>224</v>
      </c>
      <c r="AQ21" s="3" t="s">
        <v>224</v>
      </c>
      <c r="AR21" t="s">
        <v>225</v>
      </c>
      <c r="AS21" s="2">
        <v>45043</v>
      </c>
      <c r="AT21" s="2">
        <v>45043</v>
      </c>
      <c r="AU21" t="s">
        <v>261</v>
      </c>
    </row>
    <row r="22" spans="1:47" x14ac:dyDescent="0.25">
      <c r="A22">
        <v>2023</v>
      </c>
      <c r="B22" s="2">
        <v>44927</v>
      </c>
      <c r="C22" s="2">
        <v>45016</v>
      </c>
      <c r="D22" t="s">
        <v>109</v>
      </c>
      <c r="E22" t="s">
        <v>364</v>
      </c>
      <c r="F22" t="s">
        <v>365</v>
      </c>
      <c r="G22" t="s">
        <v>366</v>
      </c>
      <c r="H22" t="s">
        <v>367</v>
      </c>
      <c r="I22" t="s">
        <v>226</v>
      </c>
      <c r="J22" t="s">
        <v>111</v>
      </c>
      <c r="K22" t="s">
        <v>214</v>
      </c>
      <c r="L22" t="s">
        <v>368</v>
      </c>
      <c r="M22" t="s">
        <v>114</v>
      </c>
      <c r="N22" t="s">
        <v>146</v>
      </c>
      <c r="O22" t="s">
        <v>369</v>
      </c>
      <c r="P22" t="s">
        <v>153</v>
      </c>
      <c r="Q22" t="s">
        <v>305</v>
      </c>
      <c r="R22" t="s">
        <v>370</v>
      </c>
      <c r="S22" t="s">
        <v>212</v>
      </c>
      <c r="T22" t="s">
        <v>178</v>
      </c>
      <c r="U22" t="s">
        <v>237</v>
      </c>
      <c r="V22" t="s">
        <v>212</v>
      </c>
      <c r="W22" t="s">
        <v>212</v>
      </c>
      <c r="X22">
        <v>1</v>
      </c>
      <c r="Y22" t="s">
        <v>220</v>
      </c>
      <c r="Z22">
        <v>12</v>
      </c>
      <c r="AA22" t="s">
        <v>114</v>
      </c>
      <c r="AB22">
        <v>39350</v>
      </c>
      <c r="AC22" t="s">
        <v>212</v>
      </c>
      <c r="AD22" t="s">
        <v>212</v>
      </c>
      <c r="AE22" t="s">
        <v>212</v>
      </c>
      <c r="AF22" t="s">
        <v>212</v>
      </c>
      <c r="AG22" t="s">
        <v>364</v>
      </c>
      <c r="AH22" t="s">
        <v>365</v>
      </c>
      <c r="AI22" t="s">
        <v>366</v>
      </c>
      <c r="AJ22">
        <v>7444855485</v>
      </c>
      <c r="AK22" s="3" t="s">
        <v>371</v>
      </c>
      <c r="AL22" t="s">
        <v>240</v>
      </c>
      <c r="AM22" s="3" t="s">
        <v>372</v>
      </c>
      <c r="AN22" s="13">
        <v>7444855485</v>
      </c>
      <c r="AO22" s="3" t="s">
        <v>371</v>
      </c>
      <c r="AP22" s="3" t="s">
        <v>224</v>
      </c>
      <c r="AQ22" s="3" t="s">
        <v>224</v>
      </c>
      <c r="AR22" t="s">
        <v>225</v>
      </c>
      <c r="AS22" s="2">
        <v>45043</v>
      </c>
      <c r="AT22" s="2">
        <v>45043</v>
      </c>
      <c r="AU22" t="s">
        <v>212</v>
      </c>
    </row>
    <row r="23" spans="1:47" x14ac:dyDescent="0.25">
      <c r="A23">
        <v>2023</v>
      </c>
      <c r="B23" s="2">
        <v>44927</v>
      </c>
      <c r="C23" s="2">
        <v>45016</v>
      </c>
      <c r="D23" t="s">
        <v>110</v>
      </c>
      <c r="E23" t="s">
        <v>373</v>
      </c>
      <c r="F23" t="s">
        <v>212</v>
      </c>
      <c r="G23" t="s">
        <v>212</v>
      </c>
      <c r="H23" t="s">
        <v>373</v>
      </c>
      <c r="I23" t="s">
        <v>213</v>
      </c>
      <c r="J23" t="s">
        <v>111</v>
      </c>
      <c r="K23" t="s">
        <v>214</v>
      </c>
      <c r="L23" t="s">
        <v>374</v>
      </c>
      <c r="M23" t="s">
        <v>114</v>
      </c>
      <c r="N23" t="s">
        <v>146</v>
      </c>
      <c r="O23" t="s">
        <v>375</v>
      </c>
      <c r="P23" t="s">
        <v>153</v>
      </c>
      <c r="Q23" t="s">
        <v>376</v>
      </c>
      <c r="R23">
        <v>4</v>
      </c>
      <c r="S23" t="s">
        <v>212</v>
      </c>
      <c r="T23" t="s">
        <v>178</v>
      </c>
      <c r="U23" t="s">
        <v>237</v>
      </c>
      <c r="V23" t="s">
        <v>212</v>
      </c>
      <c r="W23" t="s">
        <v>212</v>
      </c>
      <c r="X23">
        <v>1</v>
      </c>
      <c r="Y23" t="s">
        <v>220</v>
      </c>
      <c r="Z23">
        <v>12</v>
      </c>
      <c r="AA23" t="s">
        <v>114</v>
      </c>
      <c r="AB23">
        <v>39350</v>
      </c>
      <c r="AC23" t="s">
        <v>212</v>
      </c>
      <c r="AD23" t="s">
        <v>212</v>
      </c>
      <c r="AE23" t="s">
        <v>212</v>
      </c>
      <c r="AF23" t="s">
        <v>212</v>
      </c>
      <c r="AG23" t="s">
        <v>377</v>
      </c>
      <c r="AH23" t="s">
        <v>378</v>
      </c>
      <c r="AI23" t="s">
        <v>379</v>
      </c>
      <c r="AJ23" s="13">
        <v>7441246783</v>
      </c>
      <c r="AK23" s="3" t="s">
        <v>380</v>
      </c>
      <c r="AL23" t="s">
        <v>222</v>
      </c>
      <c r="AM23" s="3" t="s">
        <v>381</v>
      </c>
      <c r="AN23" s="13">
        <v>7444861861</v>
      </c>
      <c r="AO23" s="3" t="s">
        <v>380</v>
      </c>
      <c r="AP23" s="3" t="s">
        <v>224</v>
      </c>
      <c r="AQ23" s="3" t="s">
        <v>224</v>
      </c>
      <c r="AR23" t="s">
        <v>225</v>
      </c>
      <c r="AS23" s="2">
        <v>45043</v>
      </c>
      <c r="AT23" s="2">
        <v>45043</v>
      </c>
      <c r="AU23" t="s">
        <v>212</v>
      </c>
    </row>
    <row r="24" spans="1:47" x14ac:dyDescent="0.25">
      <c r="A24">
        <v>2023</v>
      </c>
      <c r="B24" s="2">
        <v>44927</v>
      </c>
      <c r="C24" s="2">
        <v>45016</v>
      </c>
      <c r="D24" t="s">
        <v>110</v>
      </c>
      <c r="E24" t="s">
        <v>382</v>
      </c>
      <c r="F24" t="s">
        <v>212</v>
      </c>
      <c r="G24" t="s">
        <v>212</v>
      </c>
      <c r="H24" t="s">
        <v>382</v>
      </c>
      <c r="I24" t="s">
        <v>213</v>
      </c>
      <c r="J24" t="s">
        <v>111</v>
      </c>
      <c r="K24" t="s">
        <v>214</v>
      </c>
      <c r="L24" t="s">
        <v>383</v>
      </c>
      <c r="M24" t="s">
        <v>125</v>
      </c>
      <c r="N24" t="s">
        <v>146</v>
      </c>
      <c r="O24" t="s">
        <v>384</v>
      </c>
      <c r="P24" t="s">
        <v>172</v>
      </c>
      <c r="Q24" t="s">
        <v>385</v>
      </c>
      <c r="R24">
        <v>910</v>
      </c>
      <c r="S24" t="s">
        <v>212</v>
      </c>
      <c r="T24" t="s">
        <v>178</v>
      </c>
      <c r="U24" t="s">
        <v>386</v>
      </c>
      <c r="V24" t="s">
        <v>212</v>
      </c>
      <c r="W24" t="s">
        <v>212</v>
      </c>
      <c r="X24">
        <v>7</v>
      </c>
      <c r="Y24" t="s">
        <v>387</v>
      </c>
      <c r="Z24">
        <v>17</v>
      </c>
      <c r="AA24" t="s">
        <v>125</v>
      </c>
      <c r="AB24">
        <v>62270</v>
      </c>
      <c r="AC24" t="s">
        <v>212</v>
      </c>
      <c r="AD24" t="s">
        <v>212</v>
      </c>
      <c r="AE24" t="s">
        <v>212</v>
      </c>
      <c r="AF24" t="s">
        <v>212</v>
      </c>
      <c r="AG24" t="s">
        <v>388</v>
      </c>
      <c r="AH24" t="s">
        <v>389</v>
      </c>
      <c r="AI24" t="s">
        <v>390</v>
      </c>
      <c r="AJ24">
        <v>7444863401</v>
      </c>
      <c r="AK24" s="3" t="s">
        <v>391</v>
      </c>
      <c r="AL24" t="s">
        <v>222</v>
      </c>
      <c r="AM24" s="3" t="s">
        <v>393</v>
      </c>
      <c r="AN24">
        <v>7444863403</v>
      </c>
      <c r="AO24" s="3" t="s">
        <v>392</v>
      </c>
      <c r="AP24" s="3" t="s">
        <v>224</v>
      </c>
      <c r="AQ24" s="3" t="s">
        <v>224</v>
      </c>
      <c r="AR24" t="s">
        <v>225</v>
      </c>
      <c r="AS24" s="2">
        <v>45043</v>
      </c>
      <c r="AT24" s="2">
        <v>45043</v>
      </c>
      <c r="AU24" t="s">
        <v>212</v>
      </c>
    </row>
    <row r="25" spans="1:47" x14ac:dyDescent="0.25">
      <c r="A25">
        <v>2023</v>
      </c>
      <c r="B25" s="2">
        <v>44927</v>
      </c>
      <c r="C25" s="2">
        <v>45016</v>
      </c>
      <c r="D25" t="s">
        <v>109</v>
      </c>
      <c r="E25" t="s">
        <v>394</v>
      </c>
      <c r="F25" t="s">
        <v>395</v>
      </c>
      <c r="G25" t="s">
        <v>396</v>
      </c>
      <c r="H25" t="s">
        <v>397</v>
      </c>
      <c r="I25" t="s">
        <v>226</v>
      </c>
      <c r="J25" t="s">
        <v>111</v>
      </c>
      <c r="K25" t="s">
        <v>214</v>
      </c>
      <c r="L25" t="s">
        <v>398</v>
      </c>
      <c r="M25" t="s">
        <v>114</v>
      </c>
      <c r="N25" t="s">
        <v>146</v>
      </c>
      <c r="O25" t="s">
        <v>258</v>
      </c>
      <c r="P25" t="s">
        <v>153</v>
      </c>
      <c r="Q25" t="s">
        <v>399</v>
      </c>
      <c r="R25">
        <v>9</v>
      </c>
      <c r="S25" t="s">
        <v>212</v>
      </c>
      <c r="T25" t="s">
        <v>178</v>
      </c>
      <c r="U25" t="s">
        <v>400</v>
      </c>
      <c r="V25" t="s">
        <v>212</v>
      </c>
      <c r="W25" t="s">
        <v>212</v>
      </c>
      <c r="X25">
        <v>1</v>
      </c>
      <c r="Y25" t="s">
        <v>220</v>
      </c>
      <c r="Z25">
        <v>12</v>
      </c>
      <c r="AA25" t="s">
        <v>114</v>
      </c>
      <c r="AB25">
        <v>39907</v>
      </c>
      <c r="AC25" t="s">
        <v>212</v>
      </c>
      <c r="AD25" t="s">
        <v>212</v>
      </c>
      <c r="AE25" t="s">
        <v>212</v>
      </c>
      <c r="AF25" t="s">
        <v>212</v>
      </c>
      <c r="AG25" t="s">
        <v>401</v>
      </c>
      <c r="AH25" t="s">
        <v>395</v>
      </c>
      <c r="AI25" t="s">
        <v>396</v>
      </c>
      <c r="AJ25" s="9">
        <v>7441817251</v>
      </c>
      <c r="AK25" s="4" t="s">
        <v>402</v>
      </c>
      <c r="AL25" s="14" t="s">
        <v>403</v>
      </c>
      <c r="AM25" s="3" t="s">
        <v>224</v>
      </c>
      <c r="AN25" s="13">
        <v>7441817251</v>
      </c>
      <c r="AO25" s="4" t="s">
        <v>402</v>
      </c>
      <c r="AP25" s="3" t="s">
        <v>224</v>
      </c>
      <c r="AQ25" s="3" t="s">
        <v>224</v>
      </c>
      <c r="AR25" t="s">
        <v>225</v>
      </c>
      <c r="AS25" s="2">
        <v>45043</v>
      </c>
      <c r="AT25" s="2">
        <v>45043</v>
      </c>
      <c r="AU25" t="s">
        <v>261</v>
      </c>
    </row>
    <row r="26" spans="1:47" x14ac:dyDescent="0.25">
      <c r="A26">
        <v>2023</v>
      </c>
      <c r="B26" s="2">
        <v>44927</v>
      </c>
      <c r="C26" s="2">
        <v>45016</v>
      </c>
      <c r="D26" t="s">
        <v>110</v>
      </c>
      <c r="E26" t="s">
        <v>404</v>
      </c>
      <c r="F26" t="s">
        <v>212</v>
      </c>
      <c r="G26" t="s">
        <v>212</v>
      </c>
      <c r="H26" t="s">
        <v>404</v>
      </c>
      <c r="I26" t="s">
        <v>243</v>
      </c>
      <c r="J26" t="s">
        <v>111</v>
      </c>
      <c r="K26" t="s">
        <v>214</v>
      </c>
      <c r="L26" t="s">
        <v>405</v>
      </c>
      <c r="M26" t="s">
        <v>114</v>
      </c>
      <c r="N26" t="s">
        <v>146</v>
      </c>
      <c r="O26" t="s">
        <v>406</v>
      </c>
      <c r="P26" t="s">
        <v>153</v>
      </c>
      <c r="Q26">
        <v>12</v>
      </c>
      <c r="R26" t="s">
        <v>407</v>
      </c>
      <c r="S26" t="s">
        <v>408</v>
      </c>
      <c r="T26" t="s">
        <v>178</v>
      </c>
      <c r="U26" t="s">
        <v>409</v>
      </c>
      <c r="V26" t="s">
        <v>212</v>
      </c>
      <c r="W26" t="s">
        <v>212</v>
      </c>
      <c r="X26">
        <v>1</v>
      </c>
      <c r="Y26" t="s">
        <v>220</v>
      </c>
      <c r="Z26">
        <v>12</v>
      </c>
      <c r="AA26" t="s">
        <v>114</v>
      </c>
      <c r="AB26">
        <v>39540</v>
      </c>
      <c r="AC26" t="s">
        <v>212</v>
      </c>
      <c r="AD26" t="s">
        <v>212</v>
      </c>
      <c r="AE26" t="s">
        <v>212</v>
      </c>
      <c r="AF26" t="s">
        <v>212</v>
      </c>
      <c r="AG26" t="s">
        <v>410</v>
      </c>
      <c r="AH26" t="s">
        <v>411</v>
      </c>
      <c r="AI26" t="s">
        <v>412</v>
      </c>
      <c r="AJ26" s="13">
        <v>7441717268</v>
      </c>
      <c r="AK26" s="3" t="s">
        <v>413</v>
      </c>
      <c r="AL26" t="s">
        <v>222</v>
      </c>
      <c r="AM26" s="3" t="s">
        <v>414</v>
      </c>
      <c r="AN26" s="13">
        <v>7441717268</v>
      </c>
      <c r="AO26" s="3" t="s">
        <v>413</v>
      </c>
      <c r="AP26" s="3" t="s">
        <v>224</v>
      </c>
      <c r="AQ26" s="3" t="s">
        <v>224</v>
      </c>
      <c r="AR26" t="s">
        <v>225</v>
      </c>
      <c r="AS26" s="2">
        <v>45043</v>
      </c>
      <c r="AT26" s="2">
        <v>45043</v>
      </c>
      <c r="AU26" t="s">
        <v>212</v>
      </c>
    </row>
    <row r="27" spans="1:47" x14ac:dyDescent="0.25">
      <c r="A27">
        <v>2023</v>
      </c>
      <c r="B27" s="2">
        <v>44927</v>
      </c>
      <c r="C27" s="2">
        <v>45016</v>
      </c>
      <c r="D27" t="s">
        <v>110</v>
      </c>
      <c r="E27" t="s">
        <v>415</v>
      </c>
      <c r="F27" t="s">
        <v>212</v>
      </c>
      <c r="G27" t="s">
        <v>212</v>
      </c>
      <c r="H27" t="s">
        <v>415</v>
      </c>
      <c r="I27" t="s">
        <v>243</v>
      </c>
      <c r="J27" t="s">
        <v>111</v>
      </c>
      <c r="K27" t="s">
        <v>214</v>
      </c>
      <c r="L27" t="s">
        <v>416</v>
      </c>
      <c r="M27" t="s">
        <v>143</v>
      </c>
      <c r="N27" t="s">
        <v>146</v>
      </c>
      <c r="O27" t="s">
        <v>458</v>
      </c>
      <c r="P27" t="s">
        <v>153</v>
      </c>
      <c r="Q27">
        <v>23</v>
      </c>
      <c r="R27">
        <v>111</v>
      </c>
      <c r="S27" t="s">
        <v>212</v>
      </c>
      <c r="T27" t="s">
        <v>178</v>
      </c>
      <c r="U27" t="s">
        <v>417</v>
      </c>
      <c r="V27" t="s">
        <v>212</v>
      </c>
      <c r="W27" t="s">
        <v>212</v>
      </c>
      <c r="X27">
        <v>14</v>
      </c>
      <c r="Y27" t="s">
        <v>319</v>
      </c>
      <c r="Z27">
        <v>9</v>
      </c>
      <c r="AA27" t="s">
        <v>143</v>
      </c>
      <c r="AB27">
        <v>3800</v>
      </c>
      <c r="AC27" t="s">
        <v>212</v>
      </c>
      <c r="AD27" t="s">
        <v>212</v>
      </c>
      <c r="AE27" t="s">
        <v>212</v>
      </c>
      <c r="AF27" t="s">
        <v>212</v>
      </c>
      <c r="AG27" t="s">
        <v>418</v>
      </c>
      <c r="AH27" t="s">
        <v>419</v>
      </c>
      <c r="AI27" t="s">
        <v>420</v>
      </c>
      <c r="AJ27">
        <v>5555984810</v>
      </c>
      <c r="AK27" s="3" t="s">
        <v>421</v>
      </c>
      <c r="AL27" t="s">
        <v>222</v>
      </c>
      <c r="AM27" s="3" t="s">
        <v>423</v>
      </c>
      <c r="AN27">
        <v>5555984810</v>
      </c>
      <c r="AO27" s="3" t="s">
        <v>422</v>
      </c>
      <c r="AP27" s="3" t="s">
        <v>224</v>
      </c>
      <c r="AQ27" s="3" t="s">
        <v>224</v>
      </c>
      <c r="AR27" t="s">
        <v>225</v>
      </c>
      <c r="AS27" s="2">
        <v>45043</v>
      </c>
      <c r="AT27" s="2">
        <v>45043</v>
      </c>
      <c r="AU27" t="s">
        <v>212</v>
      </c>
    </row>
    <row r="28" spans="1:47" x14ac:dyDescent="0.25">
      <c r="A28">
        <v>2023</v>
      </c>
      <c r="B28" s="2">
        <v>44927</v>
      </c>
      <c r="C28" s="2">
        <v>45016</v>
      </c>
      <c r="D28" t="s">
        <v>109</v>
      </c>
      <c r="E28" t="s">
        <v>424</v>
      </c>
      <c r="F28" t="s">
        <v>425</v>
      </c>
      <c r="G28" t="s">
        <v>426</v>
      </c>
      <c r="H28" t="s">
        <v>212</v>
      </c>
      <c r="I28" t="s">
        <v>213</v>
      </c>
      <c r="J28" t="s">
        <v>111</v>
      </c>
      <c r="K28" t="s">
        <v>214</v>
      </c>
      <c r="L28" t="s">
        <v>427</v>
      </c>
      <c r="M28" t="s">
        <v>114</v>
      </c>
      <c r="N28" t="s">
        <v>146</v>
      </c>
      <c r="O28" t="s">
        <v>258</v>
      </c>
      <c r="P28" t="s">
        <v>172</v>
      </c>
      <c r="Q28" t="s">
        <v>429</v>
      </c>
      <c r="R28">
        <v>30</v>
      </c>
      <c r="S28" t="s">
        <v>428</v>
      </c>
      <c r="T28" t="s">
        <v>178</v>
      </c>
      <c r="U28" t="s">
        <v>430</v>
      </c>
      <c r="V28" t="s">
        <v>212</v>
      </c>
      <c r="W28" t="s">
        <v>212</v>
      </c>
      <c r="X28">
        <v>1</v>
      </c>
      <c r="Y28" t="s">
        <v>220</v>
      </c>
      <c r="Z28">
        <v>12</v>
      </c>
      <c r="AA28" t="s">
        <v>114</v>
      </c>
      <c r="AB28">
        <v>39890</v>
      </c>
      <c r="AC28" t="s">
        <v>212</v>
      </c>
      <c r="AD28" t="s">
        <v>212</v>
      </c>
      <c r="AE28" t="s">
        <v>212</v>
      </c>
      <c r="AF28" t="s">
        <v>212</v>
      </c>
      <c r="AG28" t="s">
        <v>424</v>
      </c>
      <c r="AH28" t="s">
        <v>425</v>
      </c>
      <c r="AI28" t="s">
        <v>426</v>
      </c>
      <c r="AJ28" s="13">
        <v>5549203487</v>
      </c>
      <c r="AK28" s="4" t="s">
        <v>431</v>
      </c>
      <c r="AL28" t="s">
        <v>240</v>
      </c>
      <c r="AM28" s="3" t="s">
        <v>224</v>
      </c>
      <c r="AN28" s="13">
        <v>5549203487</v>
      </c>
      <c r="AO28" s="4" t="s">
        <v>431</v>
      </c>
      <c r="AP28" s="3" t="s">
        <v>224</v>
      </c>
      <c r="AQ28" s="3" t="s">
        <v>224</v>
      </c>
      <c r="AR28" t="s">
        <v>225</v>
      </c>
      <c r="AS28" s="2">
        <v>45043</v>
      </c>
      <c r="AT28" s="2">
        <v>45043</v>
      </c>
      <c r="AU28" t="s">
        <v>261</v>
      </c>
    </row>
    <row r="29" spans="1:47" x14ac:dyDescent="0.25">
      <c r="A29">
        <v>2023</v>
      </c>
      <c r="B29" s="2">
        <v>44927</v>
      </c>
      <c r="C29" s="2">
        <v>45016</v>
      </c>
      <c r="D29" t="s">
        <v>109</v>
      </c>
      <c r="E29" t="s">
        <v>432</v>
      </c>
      <c r="F29" t="s">
        <v>232</v>
      </c>
      <c r="G29" t="s">
        <v>433</v>
      </c>
      <c r="H29" t="s">
        <v>434</v>
      </c>
      <c r="I29" t="s">
        <v>226</v>
      </c>
      <c r="J29" t="s">
        <v>111</v>
      </c>
      <c r="K29" t="s">
        <v>214</v>
      </c>
      <c r="L29" t="s">
        <v>435</v>
      </c>
      <c r="M29" t="s">
        <v>114</v>
      </c>
      <c r="N29" t="s">
        <v>146</v>
      </c>
      <c r="O29" t="s">
        <v>436</v>
      </c>
      <c r="P29" t="s">
        <v>153</v>
      </c>
      <c r="Q29" t="s">
        <v>437</v>
      </c>
      <c r="R29" t="s">
        <v>438</v>
      </c>
      <c r="S29" t="s">
        <v>439</v>
      </c>
      <c r="T29" t="s">
        <v>178</v>
      </c>
      <c r="U29" t="s">
        <v>440</v>
      </c>
      <c r="V29" t="s">
        <v>212</v>
      </c>
      <c r="W29" t="s">
        <v>212</v>
      </c>
      <c r="X29">
        <v>1</v>
      </c>
      <c r="Y29" t="s">
        <v>220</v>
      </c>
      <c r="Z29">
        <v>12</v>
      </c>
      <c r="AA29" t="s">
        <v>114</v>
      </c>
      <c r="AB29">
        <v>39760</v>
      </c>
      <c r="AC29" t="s">
        <v>212</v>
      </c>
      <c r="AD29" t="s">
        <v>212</v>
      </c>
      <c r="AE29" t="s">
        <v>212</v>
      </c>
      <c r="AF29" t="s">
        <v>212</v>
      </c>
      <c r="AG29" t="s">
        <v>441</v>
      </c>
      <c r="AH29" t="s">
        <v>232</v>
      </c>
      <c r="AI29" t="s">
        <v>433</v>
      </c>
      <c r="AJ29">
        <v>7444873533</v>
      </c>
      <c r="AK29" s="3" t="s">
        <v>442</v>
      </c>
      <c r="AL29" t="s">
        <v>240</v>
      </c>
      <c r="AM29" s="3" t="s">
        <v>224</v>
      </c>
      <c r="AN29">
        <v>7444873533</v>
      </c>
      <c r="AO29" s="3" t="s">
        <v>442</v>
      </c>
      <c r="AP29" s="3" t="s">
        <v>224</v>
      </c>
      <c r="AQ29" s="3" t="s">
        <v>224</v>
      </c>
      <c r="AR29" t="s">
        <v>225</v>
      </c>
      <c r="AS29" s="2">
        <v>45043</v>
      </c>
      <c r="AT29" s="2">
        <v>45043</v>
      </c>
      <c r="AU29" t="s">
        <v>261</v>
      </c>
    </row>
    <row r="30" spans="1:47" x14ac:dyDescent="0.25">
      <c r="A30">
        <v>2023</v>
      </c>
      <c r="B30" s="2">
        <v>44927</v>
      </c>
      <c r="C30" s="2">
        <v>45016</v>
      </c>
      <c r="D30" t="s">
        <v>110</v>
      </c>
      <c r="E30" t="s">
        <v>443</v>
      </c>
      <c r="F30" t="s">
        <v>212</v>
      </c>
      <c r="G30" t="s">
        <v>212</v>
      </c>
      <c r="H30" t="s">
        <v>443</v>
      </c>
      <c r="I30" t="s">
        <v>213</v>
      </c>
      <c r="J30" t="s">
        <v>111</v>
      </c>
      <c r="K30" t="s">
        <v>214</v>
      </c>
      <c r="L30" t="s">
        <v>444</v>
      </c>
      <c r="M30" t="s">
        <v>115</v>
      </c>
      <c r="N30" t="s">
        <v>146</v>
      </c>
      <c r="O30" t="s">
        <v>445</v>
      </c>
      <c r="P30" t="s">
        <v>153</v>
      </c>
      <c r="Q30" t="s">
        <v>446</v>
      </c>
      <c r="R30">
        <v>4512</v>
      </c>
      <c r="S30" t="s">
        <v>447</v>
      </c>
      <c r="T30" t="s">
        <v>178</v>
      </c>
      <c r="U30" t="s">
        <v>448</v>
      </c>
      <c r="V30" t="s">
        <v>212</v>
      </c>
      <c r="W30" t="s">
        <v>212</v>
      </c>
      <c r="X30">
        <v>114</v>
      </c>
      <c r="Y30" t="s">
        <v>449</v>
      </c>
      <c r="Z30">
        <v>21</v>
      </c>
      <c r="AA30" t="s">
        <v>115</v>
      </c>
      <c r="AB30">
        <v>72534</v>
      </c>
      <c r="AC30" t="s">
        <v>212</v>
      </c>
      <c r="AD30" t="s">
        <v>212</v>
      </c>
      <c r="AE30" t="s">
        <v>212</v>
      </c>
      <c r="AF30" t="s">
        <v>212</v>
      </c>
      <c r="AG30" t="s">
        <v>450</v>
      </c>
      <c r="AH30" t="s">
        <v>451</v>
      </c>
      <c r="AI30" t="s">
        <v>452</v>
      </c>
      <c r="AJ30" s="13">
        <v>2222495045</v>
      </c>
      <c r="AK30" s="3" t="s">
        <v>453</v>
      </c>
      <c r="AL30" t="s">
        <v>222</v>
      </c>
      <c r="AM30" s="3" t="s">
        <v>454</v>
      </c>
      <c r="AN30" s="13">
        <v>2222495194</v>
      </c>
      <c r="AO30" s="3" t="s">
        <v>455</v>
      </c>
      <c r="AP30" s="3" t="s">
        <v>224</v>
      </c>
      <c r="AQ30" s="3" t="s">
        <v>224</v>
      </c>
      <c r="AR30" t="s">
        <v>225</v>
      </c>
      <c r="AS30" s="2">
        <v>45043</v>
      </c>
      <c r="AT30" s="2">
        <v>45043</v>
      </c>
      <c r="AU30" t="s">
        <v>212</v>
      </c>
    </row>
    <row r="31" spans="1:47" x14ac:dyDescent="0.25">
      <c r="A31">
        <v>2023</v>
      </c>
      <c r="B31" s="2">
        <v>44927</v>
      </c>
      <c r="C31" s="2">
        <v>45016</v>
      </c>
      <c r="D31" t="s">
        <v>110</v>
      </c>
      <c r="E31" t="s">
        <v>456</v>
      </c>
      <c r="F31" t="s">
        <v>212</v>
      </c>
      <c r="G31" t="s">
        <v>212</v>
      </c>
      <c r="H31" t="s">
        <v>456</v>
      </c>
      <c r="I31" t="s">
        <v>213</v>
      </c>
      <c r="J31" t="s">
        <v>111</v>
      </c>
      <c r="K31" t="s">
        <v>214</v>
      </c>
      <c r="L31" t="s">
        <v>457</v>
      </c>
      <c r="M31" t="s">
        <v>132</v>
      </c>
      <c r="N31" t="s">
        <v>146</v>
      </c>
      <c r="O31" t="s">
        <v>458</v>
      </c>
      <c r="P31" t="s">
        <v>153</v>
      </c>
      <c r="Q31" t="s">
        <v>459</v>
      </c>
      <c r="R31">
        <v>221</v>
      </c>
      <c r="S31" t="s">
        <v>212</v>
      </c>
      <c r="T31" t="s">
        <v>178</v>
      </c>
      <c r="U31" t="s">
        <v>460</v>
      </c>
      <c r="V31" t="s">
        <v>212</v>
      </c>
      <c r="W31" t="s">
        <v>212</v>
      </c>
      <c r="X31">
        <v>97</v>
      </c>
      <c r="Y31" t="s">
        <v>461</v>
      </c>
      <c r="Z31">
        <v>14</v>
      </c>
      <c r="AA31" t="s">
        <v>132</v>
      </c>
      <c r="AB31">
        <v>45643</v>
      </c>
      <c r="AC31" t="s">
        <v>212</v>
      </c>
      <c r="AD31" t="s">
        <v>212</v>
      </c>
      <c r="AE31" t="s">
        <v>212</v>
      </c>
      <c r="AF31" t="s">
        <v>212</v>
      </c>
      <c r="AG31" t="s">
        <v>462</v>
      </c>
      <c r="AH31" t="s">
        <v>463</v>
      </c>
      <c r="AI31" t="s">
        <v>451</v>
      </c>
      <c r="AJ31" s="15">
        <v>3336412292</v>
      </c>
      <c r="AK31" s="3" t="s">
        <v>464</v>
      </c>
      <c r="AL31" t="s">
        <v>222</v>
      </c>
      <c r="AM31" s="3" t="s">
        <v>465</v>
      </c>
      <c r="AN31" s="15">
        <v>3336412292</v>
      </c>
      <c r="AO31" s="3" t="s">
        <v>464</v>
      </c>
      <c r="AP31" s="3" t="s">
        <v>224</v>
      </c>
      <c r="AQ31" s="3" t="s">
        <v>224</v>
      </c>
      <c r="AR31" t="s">
        <v>225</v>
      </c>
      <c r="AS31" s="2">
        <v>45043</v>
      </c>
      <c r="AT31" s="2">
        <v>45043</v>
      </c>
      <c r="AU31" t="s">
        <v>212</v>
      </c>
    </row>
    <row r="32" spans="1:47" x14ac:dyDescent="0.25">
      <c r="A32">
        <v>2023</v>
      </c>
      <c r="B32" s="2">
        <v>44927</v>
      </c>
      <c r="C32" s="2">
        <v>45016</v>
      </c>
      <c r="D32" t="s">
        <v>110</v>
      </c>
      <c r="E32" t="s">
        <v>466</v>
      </c>
      <c r="F32" t="s">
        <v>212</v>
      </c>
      <c r="G32" t="s">
        <v>212</v>
      </c>
      <c r="H32" t="s">
        <v>466</v>
      </c>
      <c r="I32" t="s">
        <v>243</v>
      </c>
      <c r="J32" t="s">
        <v>111</v>
      </c>
      <c r="K32" t="s">
        <v>214</v>
      </c>
      <c r="L32" t="s">
        <v>467</v>
      </c>
      <c r="M32" t="s">
        <v>143</v>
      </c>
      <c r="N32" t="s">
        <v>146</v>
      </c>
      <c r="O32" t="s">
        <v>468</v>
      </c>
      <c r="P32" t="s">
        <v>153</v>
      </c>
      <c r="Q32" t="s">
        <v>469</v>
      </c>
      <c r="R32">
        <v>1235</v>
      </c>
      <c r="S32" t="s">
        <v>212</v>
      </c>
      <c r="T32" t="s">
        <v>178</v>
      </c>
      <c r="U32" t="s">
        <v>470</v>
      </c>
      <c r="V32" t="s">
        <v>212</v>
      </c>
      <c r="W32" t="s">
        <v>212</v>
      </c>
      <c r="X32">
        <v>4</v>
      </c>
      <c r="Y32" t="s">
        <v>471</v>
      </c>
      <c r="Z32">
        <v>9</v>
      </c>
      <c r="AA32" t="s">
        <v>143</v>
      </c>
      <c r="AB32">
        <v>5348</v>
      </c>
      <c r="AC32" t="s">
        <v>212</v>
      </c>
      <c r="AD32" t="s">
        <v>212</v>
      </c>
      <c r="AE32" t="s">
        <v>212</v>
      </c>
      <c r="AF32" t="s">
        <v>212</v>
      </c>
      <c r="AG32" t="s">
        <v>472</v>
      </c>
      <c r="AH32" t="s">
        <v>229</v>
      </c>
      <c r="AI32" t="s">
        <v>473</v>
      </c>
      <c r="AJ32">
        <v>7444813866</v>
      </c>
      <c r="AK32" s="3" t="s">
        <v>474</v>
      </c>
      <c r="AL32" t="s">
        <v>222</v>
      </c>
      <c r="AM32" s="3" t="s">
        <v>476</v>
      </c>
      <c r="AN32">
        <v>7444813867</v>
      </c>
      <c r="AO32" s="3" t="s">
        <v>475</v>
      </c>
      <c r="AP32" s="3" t="s">
        <v>224</v>
      </c>
      <c r="AQ32" s="3" t="s">
        <v>224</v>
      </c>
      <c r="AR32" t="s">
        <v>225</v>
      </c>
      <c r="AS32" s="2">
        <v>45043</v>
      </c>
      <c r="AT32" s="2">
        <v>45043</v>
      </c>
      <c r="AU32" t="s">
        <v>212</v>
      </c>
    </row>
    <row r="33" spans="1:47" x14ac:dyDescent="0.25">
      <c r="A33">
        <v>2023</v>
      </c>
      <c r="B33" s="2">
        <v>44927</v>
      </c>
      <c r="C33" s="2">
        <v>45016</v>
      </c>
      <c r="D33" t="s">
        <v>109</v>
      </c>
      <c r="E33" t="s">
        <v>477</v>
      </c>
      <c r="F33" t="s">
        <v>232</v>
      </c>
      <c r="G33" t="s">
        <v>232</v>
      </c>
      <c r="H33" t="s">
        <v>483</v>
      </c>
      <c r="I33" t="s">
        <v>226</v>
      </c>
      <c r="J33" t="s">
        <v>111</v>
      </c>
      <c r="K33" t="s">
        <v>214</v>
      </c>
      <c r="L33" t="s">
        <v>478</v>
      </c>
      <c r="M33" t="s">
        <v>114</v>
      </c>
      <c r="N33" t="s">
        <v>146</v>
      </c>
      <c r="O33" t="s">
        <v>369</v>
      </c>
      <c r="P33" t="s">
        <v>153</v>
      </c>
      <c r="Q33" t="s">
        <v>479</v>
      </c>
      <c r="R33" t="s">
        <v>480</v>
      </c>
      <c r="S33" t="s">
        <v>481</v>
      </c>
      <c r="T33" t="s">
        <v>178</v>
      </c>
      <c r="U33" t="s">
        <v>237</v>
      </c>
      <c r="V33" t="s">
        <v>212</v>
      </c>
      <c r="W33" t="s">
        <v>212</v>
      </c>
      <c r="X33">
        <v>1</v>
      </c>
      <c r="Y33" t="s">
        <v>220</v>
      </c>
      <c r="Z33">
        <v>12</v>
      </c>
      <c r="AA33" t="s">
        <v>114</v>
      </c>
      <c r="AB33">
        <v>39350</v>
      </c>
      <c r="AC33" t="s">
        <v>212</v>
      </c>
      <c r="AD33" t="s">
        <v>212</v>
      </c>
      <c r="AE33" t="s">
        <v>212</v>
      </c>
      <c r="AF33" t="s">
        <v>212</v>
      </c>
      <c r="AG33" t="s">
        <v>482</v>
      </c>
      <c r="AH33" t="s">
        <v>232</v>
      </c>
      <c r="AI33" t="s">
        <v>232</v>
      </c>
      <c r="AJ33">
        <v>7445038890</v>
      </c>
      <c r="AK33" s="3" t="s">
        <v>484</v>
      </c>
      <c r="AL33" t="s">
        <v>240</v>
      </c>
      <c r="AM33" s="3" t="s">
        <v>224</v>
      </c>
      <c r="AN33">
        <v>7443928670</v>
      </c>
      <c r="AO33" s="3" t="s">
        <v>485</v>
      </c>
      <c r="AP33" s="3" t="s">
        <v>224</v>
      </c>
      <c r="AQ33" s="3" t="s">
        <v>224</v>
      </c>
      <c r="AR33" t="s">
        <v>225</v>
      </c>
      <c r="AS33" s="2">
        <v>45043</v>
      </c>
      <c r="AT33" s="2">
        <v>45043</v>
      </c>
      <c r="AU33" t="s">
        <v>212</v>
      </c>
    </row>
    <row r="34" spans="1:47" x14ac:dyDescent="0.25">
      <c r="A34">
        <v>2023</v>
      </c>
      <c r="B34" s="2">
        <v>44927</v>
      </c>
      <c r="C34" s="2">
        <v>45016</v>
      </c>
      <c r="D34" t="s">
        <v>109</v>
      </c>
      <c r="E34" t="s">
        <v>486</v>
      </c>
      <c r="F34" t="s">
        <v>493</v>
      </c>
      <c r="G34" t="s">
        <v>487</v>
      </c>
      <c r="H34" t="s">
        <v>212</v>
      </c>
      <c r="I34" t="s">
        <v>226</v>
      </c>
      <c r="J34" t="s">
        <v>111</v>
      </c>
      <c r="K34" t="s">
        <v>214</v>
      </c>
      <c r="L34" t="s">
        <v>488</v>
      </c>
      <c r="M34" t="s">
        <v>114</v>
      </c>
      <c r="N34" t="s">
        <v>146</v>
      </c>
      <c r="O34" t="s">
        <v>489</v>
      </c>
      <c r="P34" t="s">
        <v>172</v>
      </c>
      <c r="Q34" t="s">
        <v>490</v>
      </c>
      <c r="R34">
        <v>191</v>
      </c>
      <c r="S34" t="s">
        <v>212</v>
      </c>
      <c r="T34" t="s">
        <v>178</v>
      </c>
      <c r="U34" t="s">
        <v>491</v>
      </c>
      <c r="V34" t="s">
        <v>212</v>
      </c>
      <c r="W34" t="s">
        <v>212</v>
      </c>
      <c r="X34">
        <v>1</v>
      </c>
      <c r="Y34" t="s">
        <v>220</v>
      </c>
      <c r="Z34">
        <v>12</v>
      </c>
      <c r="AA34" t="s">
        <v>114</v>
      </c>
      <c r="AB34">
        <v>39460</v>
      </c>
      <c r="AC34" t="s">
        <v>212</v>
      </c>
      <c r="AD34" t="s">
        <v>212</v>
      </c>
      <c r="AE34" t="s">
        <v>212</v>
      </c>
      <c r="AF34" t="s">
        <v>212</v>
      </c>
      <c r="AG34" t="s">
        <v>492</v>
      </c>
      <c r="AH34" t="s">
        <v>493</v>
      </c>
      <c r="AI34" t="s">
        <v>487</v>
      </c>
      <c r="AJ34" s="13">
        <v>7444491898</v>
      </c>
      <c r="AK34" s="4" t="s">
        <v>494</v>
      </c>
      <c r="AL34" t="s">
        <v>240</v>
      </c>
      <c r="AM34" s="3" t="s">
        <v>224</v>
      </c>
      <c r="AN34" s="13">
        <v>7444491898</v>
      </c>
      <c r="AO34" s="4" t="s">
        <v>494</v>
      </c>
      <c r="AP34" s="3" t="s">
        <v>224</v>
      </c>
      <c r="AQ34" s="3" t="s">
        <v>224</v>
      </c>
      <c r="AR34" t="s">
        <v>225</v>
      </c>
      <c r="AS34" s="2">
        <v>45043</v>
      </c>
      <c r="AT34" s="2">
        <v>45043</v>
      </c>
      <c r="AU34" t="s">
        <v>261</v>
      </c>
    </row>
    <row r="35" spans="1:47" x14ac:dyDescent="0.25">
      <c r="A35">
        <v>2023</v>
      </c>
      <c r="B35" s="2">
        <v>44927</v>
      </c>
      <c r="C35" s="2">
        <v>45016</v>
      </c>
      <c r="D35" t="s">
        <v>109</v>
      </c>
      <c r="E35" t="s">
        <v>495</v>
      </c>
      <c r="F35" t="s">
        <v>496</v>
      </c>
      <c r="G35" t="s">
        <v>497</v>
      </c>
      <c r="H35" t="s">
        <v>498</v>
      </c>
      <c r="I35" t="s">
        <v>226</v>
      </c>
      <c r="J35" t="s">
        <v>111</v>
      </c>
      <c r="K35" t="s">
        <v>214</v>
      </c>
      <c r="L35" t="s">
        <v>499</v>
      </c>
      <c r="M35" t="s">
        <v>114</v>
      </c>
      <c r="N35" t="s">
        <v>146</v>
      </c>
      <c r="O35" t="s">
        <v>468</v>
      </c>
      <c r="P35" t="s">
        <v>153</v>
      </c>
      <c r="Q35" t="s">
        <v>259</v>
      </c>
      <c r="R35">
        <v>46</v>
      </c>
      <c r="S35" t="s">
        <v>500</v>
      </c>
      <c r="T35" t="s">
        <v>178</v>
      </c>
      <c r="U35" t="s">
        <v>237</v>
      </c>
      <c r="V35" t="s">
        <v>212</v>
      </c>
      <c r="W35" t="s">
        <v>212</v>
      </c>
      <c r="X35">
        <v>1</v>
      </c>
      <c r="Y35" t="s">
        <v>220</v>
      </c>
      <c r="Z35">
        <v>12</v>
      </c>
      <c r="AA35" t="s">
        <v>114</v>
      </c>
      <c r="AB35">
        <v>39350</v>
      </c>
      <c r="AC35" t="s">
        <v>212</v>
      </c>
      <c r="AD35" t="s">
        <v>212</v>
      </c>
      <c r="AE35" t="s">
        <v>212</v>
      </c>
      <c r="AF35" t="s">
        <v>212</v>
      </c>
      <c r="AG35" t="s">
        <v>495</v>
      </c>
      <c r="AH35" t="s">
        <v>496</v>
      </c>
      <c r="AI35" t="s">
        <v>497</v>
      </c>
      <c r="AJ35" s="17">
        <v>7444822770</v>
      </c>
      <c r="AK35" s="4" t="s">
        <v>501</v>
      </c>
      <c r="AL35" s="16" t="s">
        <v>240</v>
      </c>
      <c r="AM35" s="3" t="s">
        <v>224</v>
      </c>
      <c r="AN35" s="17">
        <v>7442400579</v>
      </c>
      <c r="AO35" s="4" t="s">
        <v>501</v>
      </c>
      <c r="AP35" s="3" t="s">
        <v>224</v>
      </c>
      <c r="AQ35" s="3" t="s">
        <v>224</v>
      </c>
      <c r="AR35" t="s">
        <v>225</v>
      </c>
      <c r="AS35" s="2">
        <v>45043</v>
      </c>
      <c r="AT35" s="2">
        <v>45043</v>
      </c>
      <c r="AU35" t="s">
        <v>261</v>
      </c>
    </row>
    <row r="36" spans="1:47" x14ac:dyDescent="0.25">
      <c r="A36">
        <v>2023</v>
      </c>
      <c r="B36" s="2">
        <v>44927</v>
      </c>
      <c r="C36" s="2">
        <v>45016</v>
      </c>
      <c r="D36" t="s">
        <v>110</v>
      </c>
      <c r="E36" t="s">
        <v>502</v>
      </c>
      <c r="F36" t="s">
        <v>212</v>
      </c>
      <c r="G36" t="s">
        <v>212</v>
      </c>
      <c r="H36" t="s">
        <v>502</v>
      </c>
      <c r="I36" t="s">
        <v>243</v>
      </c>
      <c r="J36" t="s">
        <v>111</v>
      </c>
      <c r="K36" t="s">
        <v>214</v>
      </c>
      <c r="L36" t="s">
        <v>503</v>
      </c>
      <c r="M36" t="s">
        <v>125</v>
      </c>
      <c r="N36" t="s">
        <v>146</v>
      </c>
      <c r="O36" t="s">
        <v>458</v>
      </c>
      <c r="P36" t="s">
        <v>153</v>
      </c>
      <c r="Q36" t="s">
        <v>504</v>
      </c>
      <c r="R36">
        <v>22</v>
      </c>
      <c r="S36" t="s">
        <v>212</v>
      </c>
      <c r="T36" t="s">
        <v>178</v>
      </c>
      <c r="U36" t="s">
        <v>505</v>
      </c>
      <c r="V36" t="s">
        <v>212</v>
      </c>
      <c r="W36" t="s">
        <v>212</v>
      </c>
      <c r="X36">
        <v>11</v>
      </c>
      <c r="Y36" t="s">
        <v>506</v>
      </c>
      <c r="Z36">
        <v>17</v>
      </c>
      <c r="AA36" t="s">
        <v>125</v>
      </c>
      <c r="AB36">
        <v>62578</v>
      </c>
      <c r="AC36" t="s">
        <v>212</v>
      </c>
      <c r="AD36" t="s">
        <v>212</v>
      </c>
      <c r="AE36" t="s">
        <v>212</v>
      </c>
      <c r="AF36" t="s">
        <v>212</v>
      </c>
      <c r="AG36" t="s">
        <v>507</v>
      </c>
      <c r="AH36" t="s">
        <v>508</v>
      </c>
      <c r="AI36" t="s">
        <v>509</v>
      </c>
      <c r="AJ36" s="17">
        <v>7442543366</v>
      </c>
      <c r="AK36" s="4" t="s">
        <v>510</v>
      </c>
      <c r="AL36" s="16" t="s">
        <v>222</v>
      </c>
      <c r="AM36" s="3" t="s">
        <v>511</v>
      </c>
      <c r="AN36" s="17">
        <v>7773211497</v>
      </c>
      <c r="AO36" s="4" t="s">
        <v>510</v>
      </c>
      <c r="AP36" s="3" t="s">
        <v>224</v>
      </c>
      <c r="AQ36" s="3" t="s">
        <v>224</v>
      </c>
      <c r="AR36" t="s">
        <v>225</v>
      </c>
      <c r="AS36" s="2">
        <v>45043</v>
      </c>
      <c r="AT36" s="2">
        <v>45043</v>
      </c>
      <c r="AU36" t="s">
        <v>212</v>
      </c>
    </row>
    <row r="37" spans="1:47" x14ac:dyDescent="0.25">
      <c r="A37">
        <v>2023</v>
      </c>
      <c r="B37" s="2">
        <v>44927</v>
      </c>
      <c r="C37" s="2">
        <v>45016</v>
      </c>
      <c r="D37" t="s">
        <v>109</v>
      </c>
      <c r="E37" t="s">
        <v>512</v>
      </c>
      <c r="F37" t="s">
        <v>513</v>
      </c>
      <c r="G37" t="s">
        <v>232</v>
      </c>
      <c r="H37" t="s">
        <v>514</v>
      </c>
      <c r="I37" t="s">
        <v>213</v>
      </c>
      <c r="J37" t="s">
        <v>111</v>
      </c>
      <c r="K37" t="s">
        <v>214</v>
      </c>
      <c r="L37" t="s">
        <v>515</v>
      </c>
      <c r="M37" t="s">
        <v>114</v>
      </c>
      <c r="N37" t="s">
        <v>146</v>
      </c>
      <c r="O37" t="s">
        <v>258</v>
      </c>
      <c r="P37" t="s">
        <v>153</v>
      </c>
      <c r="Q37" t="s">
        <v>516</v>
      </c>
      <c r="R37">
        <v>132</v>
      </c>
      <c r="S37" t="s">
        <v>212</v>
      </c>
      <c r="T37" t="s">
        <v>178</v>
      </c>
      <c r="U37" t="s">
        <v>440</v>
      </c>
      <c r="V37" t="s">
        <v>212</v>
      </c>
      <c r="W37" t="s">
        <v>212</v>
      </c>
      <c r="X37">
        <v>1</v>
      </c>
      <c r="Y37" t="s">
        <v>220</v>
      </c>
      <c r="Z37">
        <v>12</v>
      </c>
      <c r="AA37" t="s">
        <v>114</v>
      </c>
      <c r="AB37">
        <v>39760</v>
      </c>
      <c r="AC37" t="s">
        <v>212</v>
      </c>
      <c r="AD37" t="s">
        <v>212</v>
      </c>
      <c r="AE37" t="s">
        <v>212</v>
      </c>
      <c r="AF37" t="s">
        <v>212</v>
      </c>
      <c r="AG37" t="s">
        <v>517</v>
      </c>
      <c r="AH37" t="s">
        <v>518</v>
      </c>
      <c r="AI37" t="s">
        <v>232</v>
      </c>
      <c r="AJ37" s="19">
        <v>7441850201</v>
      </c>
      <c r="AK37" s="4" t="s">
        <v>519</v>
      </c>
      <c r="AL37" s="18" t="s">
        <v>240</v>
      </c>
      <c r="AM37" s="3" t="s">
        <v>224</v>
      </c>
      <c r="AN37" s="19">
        <v>7443560691</v>
      </c>
      <c r="AO37" s="3" t="s">
        <v>519</v>
      </c>
      <c r="AP37" s="3" t="s">
        <v>224</v>
      </c>
      <c r="AQ37" s="3" t="s">
        <v>224</v>
      </c>
      <c r="AR37" t="s">
        <v>225</v>
      </c>
      <c r="AS37" s="2">
        <v>45043</v>
      </c>
      <c r="AT37" s="2">
        <v>45043</v>
      </c>
      <c r="AU37" t="s">
        <v>261</v>
      </c>
    </row>
    <row r="38" spans="1:47" x14ac:dyDescent="0.25">
      <c r="A38">
        <v>2023</v>
      </c>
      <c r="B38" s="20">
        <v>44927</v>
      </c>
      <c r="C38" s="20">
        <v>45016</v>
      </c>
      <c r="D38" t="s">
        <v>110</v>
      </c>
      <c r="E38" t="s">
        <v>520</v>
      </c>
      <c r="F38" t="s">
        <v>212</v>
      </c>
      <c r="G38" t="s">
        <v>212</v>
      </c>
      <c r="H38" t="s">
        <v>520</v>
      </c>
      <c r="I38" t="s">
        <v>213</v>
      </c>
      <c r="J38" t="s">
        <v>111</v>
      </c>
      <c r="K38" t="s">
        <v>214</v>
      </c>
      <c r="L38" t="s">
        <v>522</v>
      </c>
      <c r="M38" t="s">
        <v>114</v>
      </c>
      <c r="N38" t="s">
        <v>146</v>
      </c>
      <c r="O38" t="s">
        <v>523</v>
      </c>
      <c r="P38" t="s">
        <v>172</v>
      </c>
      <c r="Q38" t="s">
        <v>524</v>
      </c>
      <c r="R38">
        <v>500</v>
      </c>
      <c r="S38" t="s">
        <v>525</v>
      </c>
      <c r="T38" t="s">
        <v>187</v>
      </c>
      <c r="U38" t="s">
        <v>526</v>
      </c>
      <c r="V38" t="s">
        <v>212</v>
      </c>
      <c r="W38" t="s">
        <v>212</v>
      </c>
      <c r="X38">
        <v>1</v>
      </c>
      <c r="Y38" t="s">
        <v>220</v>
      </c>
      <c r="Z38">
        <v>12</v>
      </c>
      <c r="AA38" t="s">
        <v>114</v>
      </c>
      <c r="AB38">
        <v>39640</v>
      </c>
      <c r="AC38" t="s">
        <v>212</v>
      </c>
      <c r="AD38" t="s">
        <v>212</v>
      </c>
      <c r="AE38" t="s">
        <v>212</v>
      </c>
      <c r="AF38" t="s">
        <v>212</v>
      </c>
      <c r="AG38" t="s">
        <v>527</v>
      </c>
      <c r="AH38" t="s">
        <v>528</v>
      </c>
      <c r="AI38" t="s">
        <v>529</v>
      </c>
      <c r="AJ38" s="19">
        <v>7444865172</v>
      </c>
      <c r="AK38" s="4" t="s">
        <v>532</v>
      </c>
      <c r="AL38" s="18" t="s">
        <v>222</v>
      </c>
      <c r="AM38" s="4" t="s">
        <v>531</v>
      </c>
      <c r="AN38" s="19">
        <v>7444868888</v>
      </c>
      <c r="AO38" s="3" t="s">
        <v>530</v>
      </c>
      <c r="AP38" s="3" t="s">
        <v>224</v>
      </c>
      <c r="AQ38" s="3" t="s">
        <v>224</v>
      </c>
      <c r="AR38" t="s">
        <v>225</v>
      </c>
      <c r="AS38" s="2">
        <v>45043</v>
      </c>
      <c r="AT38" s="2">
        <v>45043</v>
      </c>
      <c r="AU38" t="s">
        <v>212</v>
      </c>
    </row>
    <row r="39" spans="1:47" x14ac:dyDescent="0.25">
      <c r="A39">
        <v>2023</v>
      </c>
      <c r="B39" s="20">
        <v>44927</v>
      </c>
      <c r="C39" s="20">
        <v>45016</v>
      </c>
      <c r="D39" t="s">
        <v>110</v>
      </c>
      <c r="E39" t="s">
        <v>533</v>
      </c>
      <c r="F39" t="s">
        <v>212</v>
      </c>
      <c r="G39" t="s">
        <v>212</v>
      </c>
      <c r="H39" t="s">
        <v>533</v>
      </c>
      <c r="I39" t="s">
        <v>213</v>
      </c>
      <c r="J39" t="s">
        <v>111</v>
      </c>
      <c r="K39" t="s">
        <v>214</v>
      </c>
      <c r="L39" t="s">
        <v>521</v>
      </c>
      <c r="M39" t="s">
        <v>114</v>
      </c>
      <c r="N39" t="s">
        <v>146</v>
      </c>
      <c r="O39" t="s">
        <v>258</v>
      </c>
      <c r="P39" t="s">
        <v>161</v>
      </c>
      <c r="Q39" t="s">
        <v>534</v>
      </c>
      <c r="R39">
        <v>10</v>
      </c>
      <c r="S39" t="s">
        <v>535</v>
      </c>
      <c r="T39" t="s">
        <v>178</v>
      </c>
      <c r="U39" t="s">
        <v>536</v>
      </c>
      <c r="V39" t="s">
        <v>212</v>
      </c>
      <c r="W39" t="s">
        <v>212</v>
      </c>
      <c r="X39">
        <v>1</v>
      </c>
      <c r="Y39" t="s">
        <v>220</v>
      </c>
      <c r="Z39">
        <v>12</v>
      </c>
      <c r="AA39" t="s">
        <v>114</v>
      </c>
      <c r="AB39">
        <v>39890</v>
      </c>
      <c r="AC39" t="s">
        <v>212</v>
      </c>
      <c r="AD39" t="s">
        <v>212</v>
      </c>
      <c r="AE39" t="s">
        <v>212</v>
      </c>
      <c r="AF39" t="s">
        <v>212</v>
      </c>
      <c r="AG39" t="s">
        <v>537</v>
      </c>
      <c r="AH39" t="s">
        <v>538</v>
      </c>
      <c r="AI39" t="s">
        <v>539</v>
      </c>
      <c r="AJ39">
        <v>7443171516</v>
      </c>
      <c r="AK39" s="3" t="s">
        <v>540</v>
      </c>
      <c r="AL39" s="18" t="s">
        <v>222</v>
      </c>
      <c r="AM39" s="3" t="s">
        <v>224</v>
      </c>
      <c r="AN39">
        <v>7443171516</v>
      </c>
      <c r="AO39" s="3" t="s">
        <v>541</v>
      </c>
      <c r="AP39" s="3" t="s">
        <v>224</v>
      </c>
      <c r="AQ39" s="3" t="s">
        <v>224</v>
      </c>
      <c r="AR39" t="s">
        <v>225</v>
      </c>
      <c r="AS39" s="2">
        <v>45043</v>
      </c>
      <c r="AT39" s="2">
        <v>45043</v>
      </c>
      <c r="AU39" t="s">
        <v>261</v>
      </c>
    </row>
    <row r="40" spans="1:47" x14ac:dyDescent="0.25">
      <c r="A40">
        <v>2023</v>
      </c>
      <c r="B40" s="20">
        <v>44927</v>
      </c>
      <c r="C40" s="20">
        <v>45016</v>
      </c>
      <c r="D40" t="s">
        <v>109</v>
      </c>
      <c r="E40" t="s">
        <v>543</v>
      </c>
      <c r="F40" t="s">
        <v>544</v>
      </c>
      <c r="G40" t="s">
        <v>379</v>
      </c>
      <c r="H40" t="s">
        <v>212</v>
      </c>
      <c r="I40" t="s">
        <v>226</v>
      </c>
      <c r="J40" t="s">
        <v>111</v>
      </c>
      <c r="K40" t="s">
        <v>214</v>
      </c>
      <c r="L40" s="21" t="s">
        <v>545</v>
      </c>
      <c r="M40" t="s">
        <v>114</v>
      </c>
      <c r="N40" t="s">
        <v>146</v>
      </c>
      <c r="O40" t="s">
        <v>546</v>
      </c>
      <c r="P40" t="s">
        <v>172</v>
      </c>
      <c r="Q40" t="s">
        <v>524</v>
      </c>
      <c r="R40">
        <v>238</v>
      </c>
      <c r="S40" t="s">
        <v>547</v>
      </c>
      <c r="T40" t="s">
        <v>178</v>
      </c>
      <c r="U40" t="s">
        <v>548</v>
      </c>
      <c r="V40" t="s">
        <v>212</v>
      </c>
      <c r="W40" t="s">
        <v>212</v>
      </c>
      <c r="X40">
        <v>1</v>
      </c>
      <c r="Y40" t="s">
        <v>220</v>
      </c>
      <c r="Z40">
        <v>12</v>
      </c>
      <c r="AA40" t="s">
        <v>114</v>
      </c>
      <c r="AB40">
        <v>39650</v>
      </c>
      <c r="AC40" t="s">
        <v>212</v>
      </c>
      <c r="AD40" t="s">
        <v>212</v>
      </c>
      <c r="AE40" t="s">
        <v>212</v>
      </c>
      <c r="AF40" t="s">
        <v>212</v>
      </c>
      <c r="AG40" t="s">
        <v>543</v>
      </c>
      <c r="AH40" t="s">
        <v>544</v>
      </c>
      <c r="AI40" t="s">
        <v>379</v>
      </c>
      <c r="AJ40">
        <v>7444861224</v>
      </c>
      <c r="AK40" s="4" t="s">
        <v>549</v>
      </c>
      <c r="AL40" t="s">
        <v>240</v>
      </c>
      <c r="AM40" s="3" t="s">
        <v>224</v>
      </c>
      <c r="AN40">
        <v>7443222626</v>
      </c>
      <c r="AO40" s="4" t="s">
        <v>549</v>
      </c>
      <c r="AP40" s="3" t="s">
        <v>224</v>
      </c>
      <c r="AQ40" s="3" t="s">
        <v>224</v>
      </c>
      <c r="AR40" t="s">
        <v>225</v>
      </c>
      <c r="AS40" s="2">
        <v>45043</v>
      </c>
      <c r="AT40" s="2">
        <v>45043</v>
      </c>
      <c r="AU40" t="s">
        <v>261</v>
      </c>
    </row>
    <row r="41" spans="1:47" x14ac:dyDescent="0.25">
      <c r="A41">
        <v>2023</v>
      </c>
      <c r="B41" s="20">
        <v>44927</v>
      </c>
      <c r="C41" s="20">
        <v>45016</v>
      </c>
      <c r="D41" t="s">
        <v>109</v>
      </c>
      <c r="E41" t="s">
        <v>550</v>
      </c>
      <c r="F41" t="s">
        <v>551</v>
      </c>
      <c r="G41" t="s">
        <v>232</v>
      </c>
      <c r="H41" t="s">
        <v>212</v>
      </c>
      <c r="I41" t="s">
        <v>226</v>
      </c>
      <c r="J41" t="s">
        <v>111</v>
      </c>
      <c r="K41" t="s">
        <v>214</v>
      </c>
      <c r="L41" s="22" t="s">
        <v>552</v>
      </c>
      <c r="M41" t="s">
        <v>114</v>
      </c>
      <c r="N41" t="s">
        <v>146</v>
      </c>
      <c r="O41" t="s">
        <v>553</v>
      </c>
      <c r="P41" t="s">
        <v>172</v>
      </c>
      <c r="Q41" t="s">
        <v>409</v>
      </c>
      <c r="R41">
        <v>206</v>
      </c>
      <c r="S41" t="s">
        <v>212</v>
      </c>
      <c r="T41" t="s">
        <v>178</v>
      </c>
      <c r="U41" t="s">
        <v>328</v>
      </c>
      <c r="V41" t="s">
        <v>212</v>
      </c>
      <c r="W41" t="s">
        <v>212</v>
      </c>
      <c r="X41">
        <v>1</v>
      </c>
      <c r="Y41" t="s">
        <v>220</v>
      </c>
      <c r="Z41">
        <v>12</v>
      </c>
      <c r="AA41" t="s">
        <v>114</v>
      </c>
      <c r="AB41">
        <v>39580</v>
      </c>
      <c r="AC41" t="s">
        <v>212</v>
      </c>
      <c r="AD41" t="s">
        <v>212</v>
      </c>
      <c r="AE41" t="s">
        <v>212</v>
      </c>
      <c r="AF41" t="s">
        <v>212</v>
      </c>
      <c r="AG41" t="s">
        <v>554</v>
      </c>
      <c r="AH41" t="s">
        <v>551</v>
      </c>
      <c r="AI41" t="s">
        <v>232</v>
      </c>
      <c r="AJ41">
        <v>7444464201</v>
      </c>
      <c r="AK41" s="4" t="s">
        <v>555</v>
      </c>
      <c r="AL41" t="s">
        <v>240</v>
      </c>
      <c r="AM41" s="3" t="s">
        <v>224</v>
      </c>
      <c r="AN41">
        <v>7444460672</v>
      </c>
      <c r="AO41" s="4" t="s">
        <v>556</v>
      </c>
      <c r="AP41" s="3" t="s">
        <v>224</v>
      </c>
      <c r="AQ41" s="3" t="s">
        <v>224</v>
      </c>
      <c r="AR41" t="s">
        <v>225</v>
      </c>
      <c r="AS41" s="2">
        <v>45043</v>
      </c>
      <c r="AT41" s="2">
        <v>45043</v>
      </c>
      <c r="AU41" t="s">
        <v>261</v>
      </c>
    </row>
    <row r="42" spans="1:47" x14ac:dyDescent="0.25">
      <c r="A42">
        <v>2023</v>
      </c>
      <c r="B42" s="20">
        <v>44927</v>
      </c>
      <c r="C42" s="20">
        <v>45016</v>
      </c>
      <c r="D42" t="s">
        <v>109</v>
      </c>
      <c r="E42" t="s">
        <v>557</v>
      </c>
      <c r="F42" t="s">
        <v>558</v>
      </c>
      <c r="G42" t="s">
        <v>559</v>
      </c>
      <c r="H42" t="s">
        <v>212</v>
      </c>
      <c r="I42" t="s">
        <v>226</v>
      </c>
      <c r="J42" t="s">
        <v>111</v>
      </c>
      <c r="K42" t="s">
        <v>214</v>
      </c>
      <c r="L42" s="22" t="s">
        <v>560</v>
      </c>
      <c r="M42" t="s">
        <v>114</v>
      </c>
      <c r="N42" t="s">
        <v>146</v>
      </c>
      <c r="O42" t="s">
        <v>595</v>
      </c>
      <c r="P42" t="s">
        <v>153</v>
      </c>
      <c r="Q42" t="s">
        <v>561</v>
      </c>
      <c r="R42">
        <v>3</v>
      </c>
      <c r="S42" t="s">
        <v>283</v>
      </c>
      <c r="T42" t="s">
        <v>178</v>
      </c>
      <c r="U42" t="s">
        <v>562</v>
      </c>
      <c r="V42" t="s">
        <v>212</v>
      </c>
      <c r="W42" t="s">
        <v>212</v>
      </c>
      <c r="X42">
        <v>57</v>
      </c>
      <c r="Y42" t="s">
        <v>563</v>
      </c>
      <c r="Z42">
        <v>12</v>
      </c>
      <c r="AA42" t="s">
        <v>114</v>
      </c>
      <c r="AB42">
        <v>40900</v>
      </c>
      <c r="AC42" t="s">
        <v>212</v>
      </c>
      <c r="AD42" t="s">
        <v>212</v>
      </c>
      <c r="AE42" t="s">
        <v>212</v>
      </c>
      <c r="AF42" t="s">
        <v>212</v>
      </c>
      <c r="AG42" t="s">
        <v>557</v>
      </c>
      <c r="AH42" t="s">
        <v>558</v>
      </c>
      <c r="AI42" t="s">
        <v>559</v>
      </c>
      <c r="AJ42">
        <v>7472873446</v>
      </c>
      <c r="AK42" s="3" t="s">
        <v>564</v>
      </c>
      <c r="AL42" t="s">
        <v>240</v>
      </c>
      <c r="AM42" s="3" t="s">
        <v>224</v>
      </c>
      <c r="AN42">
        <v>7472873446</v>
      </c>
      <c r="AO42" s="3" t="s">
        <v>565</v>
      </c>
      <c r="AP42" s="3" t="s">
        <v>224</v>
      </c>
      <c r="AQ42" s="3" t="s">
        <v>224</v>
      </c>
      <c r="AR42" t="s">
        <v>225</v>
      </c>
      <c r="AS42" s="2">
        <v>45043</v>
      </c>
      <c r="AT42" s="2">
        <v>45043</v>
      </c>
      <c r="AU42" t="s">
        <v>261</v>
      </c>
    </row>
    <row r="43" spans="1:47" x14ac:dyDescent="0.25">
      <c r="A43">
        <v>2023</v>
      </c>
      <c r="B43" s="20">
        <v>44927</v>
      </c>
      <c r="C43" s="20">
        <v>45016</v>
      </c>
      <c r="D43" t="s">
        <v>109</v>
      </c>
      <c r="E43" t="s">
        <v>566</v>
      </c>
      <c r="F43" t="s">
        <v>340</v>
      </c>
      <c r="G43" t="s">
        <v>567</v>
      </c>
      <c r="H43" t="s">
        <v>212</v>
      </c>
      <c r="I43" t="s">
        <v>226</v>
      </c>
      <c r="J43" t="s">
        <v>111</v>
      </c>
      <c r="K43" t="s">
        <v>214</v>
      </c>
      <c r="L43" s="22" t="s">
        <v>590</v>
      </c>
      <c r="M43" t="s">
        <v>143</v>
      </c>
      <c r="N43" t="s">
        <v>146</v>
      </c>
      <c r="O43" t="s">
        <v>591</v>
      </c>
      <c r="P43" t="s">
        <v>153</v>
      </c>
      <c r="Q43">
        <v>44</v>
      </c>
      <c r="R43">
        <v>88</v>
      </c>
      <c r="S43" t="s">
        <v>212</v>
      </c>
      <c r="T43" t="s">
        <v>178</v>
      </c>
      <c r="U43" t="s">
        <v>592</v>
      </c>
      <c r="V43" t="s">
        <v>212</v>
      </c>
      <c r="W43" t="s">
        <v>212</v>
      </c>
      <c r="X43">
        <v>5</v>
      </c>
      <c r="Y43" t="s">
        <v>297</v>
      </c>
      <c r="Z43">
        <v>9</v>
      </c>
      <c r="AA43" t="s">
        <v>143</v>
      </c>
      <c r="AB43">
        <v>7620</v>
      </c>
      <c r="AC43" t="s">
        <v>212</v>
      </c>
      <c r="AD43" t="s">
        <v>212</v>
      </c>
      <c r="AE43" t="s">
        <v>212</v>
      </c>
      <c r="AF43" t="s">
        <v>212</v>
      </c>
      <c r="AG43" t="s">
        <v>593</v>
      </c>
      <c r="AH43" t="s">
        <v>340</v>
      </c>
      <c r="AI43" t="s">
        <v>567</v>
      </c>
      <c r="AJ43">
        <v>5561066188</v>
      </c>
      <c r="AK43" s="3" t="s">
        <v>594</v>
      </c>
      <c r="AL43" t="s">
        <v>240</v>
      </c>
      <c r="AM43" s="3" t="s">
        <v>224</v>
      </c>
      <c r="AN43">
        <v>5561066188</v>
      </c>
      <c r="AO43" s="3" t="s">
        <v>594</v>
      </c>
      <c r="AP43" s="3" t="s">
        <v>224</v>
      </c>
      <c r="AQ43" s="3" t="s">
        <v>224</v>
      </c>
      <c r="AR43" t="s">
        <v>225</v>
      </c>
      <c r="AS43" s="2">
        <v>45043</v>
      </c>
      <c r="AT43" s="2">
        <v>45043</v>
      </c>
      <c r="AU43" t="s">
        <v>261</v>
      </c>
    </row>
    <row r="44" spans="1:47" x14ac:dyDescent="0.25">
      <c r="A44">
        <v>2023</v>
      </c>
      <c r="B44" s="20">
        <v>44927</v>
      </c>
      <c r="C44" s="20">
        <v>45016</v>
      </c>
      <c r="D44" t="s">
        <v>109</v>
      </c>
      <c r="E44" t="s">
        <v>568</v>
      </c>
      <c r="F44" t="s">
        <v>569</v>
      </c>
      <c r="G44" t="s">
        <v>570</v>
      </c>
      <c r="H44" t="s">
        <v>212</v>
      </c>
      <c r="I44" t="s">
        <v>226</v>
      </c>
      <c r="J44" t="s">
        <v>111</v>
      </c>
      <c r="K44" t="s">
        <v>214</v>
      </c>
      <c r="L44" s="23" t="s">
        <v>571</v>
      </c>
      <c r="M44" t="s">
        <v>114</v>
      </c>
      <c r="N44" t="s">
        <v>146</v>
      </c>
      <c r="O44" t="s">
        <v>546</v>
      </c>
      <c r="P44" t="s">
        <v>153</v>
      </c>
      <c r="Q44" t="s">
        <v>572</v>
      </c>
      <c r="R44" t="s">
        <v>573</v>
      </c>
      <c r="S44" t="s">
        <v>574</v>
      </c>
      <c r="T44" t="s">
        <v>178</v>
      </c>
      <c r="U44" t="s">
        <v>575</v>
      </c>
      <c r="V44" t="s">
        <v>212</v>
      </c>
      <c r="W44" t="s">
        <v>212</v>
      </c>
      <c r="X44">
        <v>1</v>
      </c>
      <c r="Y44" t="s">
        <v>220</v>
      </c>
      <c r="Z44">
        <v>12</v>
      </c>
      <c r="AA44" t="s">
        <v>114</v>
      </c>
      <c r="AB44">
        <v>39412</v>
      </c>
      <c r="AC44" t="s">
        <v>212</v>
      </c>
      <c r="AD44" t="s">
        <v>212</v>
      </c>
      <c r="AE44" t="s">
        <v>212</v>
      </c>
      <c r="AF44" t="s">
        <v>212</v>
      </c>
      <c r="AG44" t="s">
        <v>568</v>
      </c>
      <c r="AH44" t="s">
        <v>569</v>
      </c>
      <c r="AI44" t="s">
        <v>570</v>
      </c>
      <c r="AJ44" s="24">
        <v>7443533344</v>
      </c>
      <c r="AK44" s="3" t="s">
        <v>224</v>
      </c>
      <c r="AL44" s="24" t="s">
        <v>240</v>
      </c>
      <c r="AM44" s="3" t="s">
        <v>224</v>
      </c>
      <c r="AN44" s="24">
        <v>7441922998</v>
      </c>
      <c r="AO44" s="3" t="s">
        <v>224</v>
      </c>
      <c r="AP44" s="3" t="s">
        <v>224</v>
      </c>
      <c r="AQ44" s="3" t="s">
        <v>224</v>
      </c>
      <c r="AR44" t="s">
        <v>225</v>
      </c>
      <c r="AS44" s="2">
        <v>45043</v>
      </c>
      <c r="AT44" s="2">
        <v>45043</v>
      </c>
      <c r="AU44" t="s">
        <v>261</v>
      </c>
    </row>
    <row r="45" spans="1:47" x14ac:dyDescent="0.25">
      <c r="A45">
        <v>2023</v>
      </c>
      <c r="B45" s="20">
        <v>44927</v>
      </c>
      <c r="C45" s="20">
        <v>45016</v>
      </c>
      <c r="D45" t="s">
        <v>109</v>
      </c>
      <c r="E45" t="s">
        <v>576</v>
      </c>
      <c r="F45" t="s">
        <v>577</v>
      </c>
      <c r="G45" t="s">
        <v>578</v>
      </c>
      <c r="H45" t="s">
        <v>212</v>
      </c>
      <c r="I45" t="s">
        <v>226</v>
      </c>
      <c r="J45" t="s">
        <v>111</v>
      </c>
      <c r="K45" t="s">
        <v>214</v>
      </c>
      <c r="L45" s="22" t="s">
        <v>579</v>
      </c>
      <c r="M45" t="s">
        <v>114</v>
      </c>
      <c r="N45" t="s">
        <v>146</v>
      </c>
      <c r="O45" t="s">
        <v>546</v>
      </c>
      <c r="P45" t="s">
        <v>153</v>
      </c>
      <c r="Q45" t="s">
        <v>580</v>
      </c>
      <c r="R45" t="s">
        <v>581</v>
      </c>
      <c r="S45" t="s">
        <v>212</v>
      </c>
      <c r="T45" t="s">
        <v>178</v>
      </c>
      <c r="U45" t="s">
        <v>582</v>
      </c>
      <c r="V45" t="s">
        <v>212</v>
      </c>
      <c r="W45" t="s">
        <v>212</v>
      </c>
      <c r="X45">
        <v>1</v>
      </c>
      <c r="Y45" t="s">
        <v>220</v>
      </c>
      <c r="Z45">
        <v>12</v>
      </c>
      <c r="AA45" t="s">
        <v>114</v>
      </c>
      <c r="AB45">
        <v>39770</v>
      </c>
      <c r="AC45" t="s">
        <v>212</v>
      </c>
      <c r="AD45" t="s">
        <v>212</v>
      </c>
      <c r="AE45" t="s">
        <v>212</v>
      </c>
      <c r="AF45" t="s">
        <v>212</v>
      </c>
      <c r="AG45" t="s">
        <v>576</v>
      </c>
      <c r="AH45" t="s">
        <v>577</v>
      </c>
      <c r="AI45" t="s">
        <v>578</v>
      </c>
      <c r="AJ45" s="25">
        <v>7444414075</v>
      </c>
      <c r="AK45" s="4" t="s">
        <v>583</v>
      </c>
      <c r="AL45" s="25" t="s">
        <v>240</v>
      </c>
      <c r="AM45" s="3" t="s">
        <v>224</v>
      </c>
      <c r="AN45" s="25">
        <v>7445058639</v>
      </c>
      <c r="AO45" s="4" t="s">
        <v>584</v>
      </c>
      <c r="AP45" s="3" t="s">
        <v>224</v>
      </c>
      <c r="AQ45" s="3" t="s">
        <v>224</v>
      </c>
      <c r="AR45" t="s">
        <v>225</v>
      </c>
      <c r="AS45" s="2">
        <v>45043</v>
      </c>
      <c r="AT45" s="2">
        <v>45043</v>
      </c>
      <c r="AU45" t="s">
        <v>261</v>
      </c>
    </row>
    <row r="46" spans="1:47" x14ac:dyDescent="0.25">
      <c r="A46">
        <v>2023</v>
      </c>
      <c r="B46" s="20">
        <v>44927</v>
      </c>
      <c r="C46" s="20">
        <v>45016</v>
      </c>
      <c r="D46" t="s">
        <v>109</v>
      </c>
      <c r="E46" t="s">
        <v>585</v>
      </c>
      <c r="F46" t="s">
        <v>586</v>
      </c>
      <c r="G46" t="s">
        <v>587</v>
      </c>
      <c r="H46" t="s">
        <v>212</v>
      </c>
      <c r="I46" t="s">
        <v>226</v>
      </c>
      <c r="J46" t="s">
        <v>111</v>
      </c>
      <c r="K46" t="s">
        <v>214</v>
      </c>
      <c r="L46" s="22" t="s">
        <v>588</v>
      </c>
      <c r="M46" t="s">
        <v>114</v>
      </c>
      <c r="N46" t="s">
        <v>146</v>
      </c>
      <c r="O46" t="s">
        <v>589</v>
      </c>
      <c r="P46" t="s">
        <v>153</v>
      </c>
      <c r="Q46" t="s">
        <v>271</v>
      </c>
      <c r="R46">
        <v>25</v>
      </c>
      <c r="S46">
        <v>11</v>
      </c>
      <c r="T46" t="s">
        <v>178</v>
      </c>
      <c r="U46" t="s">
        <v>272</v>
      </c>
      <c r="V46" t="s">
        <v>212</v>
      </c>
      <c r="W46" t="s">
        <v>212</v>
      </c>
      <c r="X46">
        <v>1</v>
      </c>
      <c r="Y46" t="s">
        <v>220</v>
      </c>
      <c r="Z46">
        <v>12</v>
      </c>
      <c r="AA46" t="s">
        <v>114</v>
      </c>
      <c r="AB46">
        <v>39300</v>
      </c>
      <c r="AC46" t="s">
        <v>212</v>
      </c>
      <c r="AD46" t="s">
        <v>212</v>
      </c>
      <c r="AE46" t="s">
        <v>212</v>
      </c>
      <c r="AF46" t="s">
        <v>212</v>
      </c>
      <c r="AG46" t="s">
        <v>585</v>
      </c>
      <c r="AH46" t="s">
        <v>586</v>
      </c>
      <c r="AI46" t="s">
        <v>587</v>
      </c>
      <c r="AJ46" s="25">
        <v>7442565585</v>
      </c>
      <c r="AK46" s="3" t="s">
        <v>224</v>
      </c>
      <c r="AL46" s="25" t="s">
        <v>403</v>
      </c>
      <c r="AM46" s="3" t="s">
        <v>224</v>
      </c>
      <c r="AN46" s="25">
        <v>7442565585</v>
      </c>
      <c r="AO46" s="3" t="s">
        <v>224</v>
      </c>
      <c r="AP46" s="3" t="s">
        <v>224</v>
      </c>
      <c r="AQ46" s="3" t="s">
        <v>224</v>
      </c>
      <c r="AR46" t="s">
        <v>225</v>
      </c>
      <c r="AS46" s="2">
        <v>45043</v>
      </c>
      <c r="AT46" s="2">
        <v>45043</v>
      </c>
      <c r="AU46" t="s">
        <v>626</v>
      </c>
    </row>
    <row r="47" spans="1:47" x14ac:dyDescent="0.25">
      <c r="A47">
        <v>2023</v>
      </c>
      <c r="B47" s="20">
        <v>44927</v>
      </c>
      <c r="C47" s="20">
        <v>45016</v>
      </c>
      <c r="D47" t="s">
        <v>110</v>
      </c>
      <c r="E47" t="s">
        <v>596</v>
      </c>
      <c r="F47" t="s">
        <v>212</v>
      </c>
      <c r="G47" t="s">
        <v>212</v>
      </c>
      <c r="H47" t="s">
        <v>596</v>
      </c>
      <c r="I47" t="s">
        <v>213</v>
      </c>
      <c r="J47" t="s">
        <v>111</v>
      </c>
      <c r="K47" t="s">
        <v>214</v>
      </c>
      <c r="L47" s="26" t="s">
        <v>597</v>
      </c>
      <c r="M47" t="s">
        <v>113</v>
      </c>
      <c r="N47" t="s">
        <v>146</v>
      </c>
      <c r="O47" t="s">
        <v>598</v>
      </c>
      <c r="P47" t="s">
        <v>147</v>
      </c>
      <c r="Q47" t="s">
        <v>599</v>
      </c>
      <c r="R47" t="s">
        <v>600</v>
      </c>
      <c r="S47" t="s">
        <v>601</v>
      </c>
      <c r="T47" t="s">
        <v>174</v>
      </c>
      <c r="U47" t="s">
        <v>602</v>
      </c>
      <c r="V47" t="s">
        <v>212</v>
      </c>
      <c r="W47" t="s">
        <v>212</v>
      </c>
      <c r="X47">
        <v>91</v>
      </c>
      <c r="Y47" t="s">
        <v>603</v>
      </c>
      <c r="Z47">
        <v>60</v>
      </c>
      <c r="AA47" t="s">
        <v>113</v>
      </c>
      <c r="AB47">
        <v>54770</v>
      </c>
      <c r="AC47" t="s">
        <v>212</v>
      </c>
      <c r="AD47" t="s">
        <v>212</v>
      </c>
      <c r="AE47" t="s">
        <v>212</v>
      </c>
      <c r="AF47" t="s">
        <v>212</v>
      </c>
      <c r="AG47" t="s">
        <v>604</v>
      </c>
      <c r="AH47" t="s">
        <v>287</v>
      </c>
      <c r="AI47" t="s">
        <v>390</v>
      </c>
      <c r="AJ47">
        <v>29064417143</v>
      </c>
      <c r="AK47" s="4" t="s">
        <v>605</v>
      </c>
      <c r="AL47" t="s">
        <v>222</v>
      </c>
      <c r="AM47" s="3" t="s">
        <v>224</v>
      </c>
      <c r="AN47">
        <v>7444412111</v>
      </c>
      <c r="AO47" s="4" t="s">
        <v>605</v>
      </c>
      <c r="AP47" s="3" t="s">
        <v>224</v>
      </c>
      <c r="AQ47" s="3" t="s">
        <v>224</v>
      </c>
      <c r="AR47" t="s">
        <v>225</v>
      </c>
      <c r="AS47" s="2">
        <v>45043</v>
      </c>
      <c r="AT47" s="2">
        <v>45043</v>
      </c>
      <c r="AU47" t="s">
        <v>261</v>
      </c>
    </row>
    <row r="48" spans="1:47" x14ac:dyDescent="0.25">
      <c r="A48">
        <v>2023</v>
      </c>
      <c r="B48" s="20">
        <v>44927</v>
      </c>
      <c r="C48" s="20">
        <v>45016</v>
      </c>
      <c r="D48" t="s">
        <v>110</v>
      </c>
      <c r="E48" t="s">
        <v>606</v>
      </c>
      <c r="F48" t="s">
        <v>212</v>
      </c>
      <c r="G48" t="s">
        <v>212</v>
      </c>
      <c r="H48" t="s">
        <v>606</v>
      </c>
      <c r="I48" t="s">
        <v>213</v>
      </c>
      <c r="J48" t="s">
        <v>111</v>
      </c>
      <c r="K48" t="s">
        <v>214</v>
      </c>
      <c r="L48" s="22" t="s">
        <v>607</v>
      </c>
      <c r="M48" t="s">
        <v>113</v>
      </c>
      <c r="N48" t="s">
        <v>146</v>
      </c>
      <c r="O48" t="s">
        <v>598</v>
      </c>
      <c r="P48" t="s">
        <v>147</v>
      </c>
      <c r="Q48" t="s">
        <v>599</v>
      </c>
      <c r="R48" t="s">
        <v>600</v>
      </c>
      <c r="S48" t="s">
        <v>601</v>
      </c>
      <c r="T48" t="s">
        <v>174</v>
      </c>
      <c r="U48" t="s">
        <v>602</v>
      </c>
      <c r="V48" t="s">
        <v>212</v>
      </c>
      <c r="W48" t="s">
        <v>212</v>
      </c>
      <c r="X48">
        <v>91</v>
      </c>
      <c r="Y48" t="s">
        <v>603</v>
      </c>
      <c r="Z48">
        <v>60</v>
      </c>
      <c r="AA48" t="s">
        <v>113</v>
      </c>
      <c r="AB48">
        <v>54770</v>
      </c>
      <c r="AC48" t="s">
        <v>212</v>
      </c>
      <c r="AD48" t="s">
        <v>212</v>
      </c>
      <c r="AE48" t="s">
        <v>212</v>
      </c>
      <c r="AF48" t="s">
        <v>212</v>
      </c>
      <c r="AG48" t="s">
        <v>604</v>
      </c>
      <c r="AH48" t="s">
        <v>287</v>
      </c>
      <c r="AI48" t="s">
        <v>390</v>
      </c>
      <c r="AJ48">
        <v>7444800697</v>
      </c>
      <c r="AK48" s="4" t="s">
        <v>608</v>
      </c>
      <c r="AL48" t="s">
        <v>222</v>
      </c>
      <c r="AM48" s="3" t="s">
        <v>224</v>
      </c>
      <c r="AN48">
        <v>7444800642</v>
      </c>
      <c r="AO48" s="4" t="s">
        <v>608</v>
      </c>
      <c r="AP48" s="3" t="s">
        <v>224</v>
      </c>
      <c r="AQ48" s="3" t="s">
        <v>224</v>
      </c>
      <c r="AR48" t="s">
        <v>225</v>
      </c>
      <c r="AS48" s="2">
        <v>45043</v>
      </c>
      <c r="AT48" s="2">
        <v>45043</v>
      </c>
      <c r="AU48" t="s">
        <v>261</v>
      </c>
    </row>
    <row r="49" spans="1:47" x14ac:dyDescent="0.25">
      <c r="A49">
        <v>2023</v>
      </c>
      <c r="B49" s="20">
        <v>44927</v>
      </c>
      <c r="C49" s="20">
        <v>45016</v>
      </c>
      <c r="D49" t="s">
        <v>110</v>
      </c>
      <c r="E49" t="s">
        <v>609</v>
      </c>
      <c r="F49" t="s">
        <v>212</v>
      </c>
      <c r="G49" t="s">
        <v>212</v>
      </c>
      <c r="H49" t="s">
        <v>609</v>
      </c>
      <c r="I49" t="s">
        <v>213</v>
      </c>
      <c r="J49" t="s">
        <v>111</v>
      </c>
      <c r="K49" t="s">
        <v>214</v>
      </c>
      <c r="L49" s="22" t="s">
        <v>610</v>
      </c>
      <c r="M49" t="s">
        <v>113</v>
      </c>
      <c r="N49" t="s">
        <v>146</v>
      </c>
      <c r="O49" t="s">
        <v>598</v>
      </c>
      <c r="P49" t="s">
        <v>147</v>
      </c>
      <c r="Q49" t="s">
        <v>599</v>
      </c>
      <c r="R49" t="s">
        <v>600</v>
      </c>
      <c r="S49" t="s">
        <v>601</v>
      </c>
      <c r="T49" t="s">
        <v>174</v>
      </c>
      <c r="U49" t="s">
        <v>602</v>
      </c>
      <c r="V49" t="s">
        <v>212</v>
      </c>
      <c r="W49" t="s">
        <v>212</v>
      </c>
      <c r="X49">
        <v>91</v>
      </c>
      <c r="Y49" t="s">
        <v>603</v>
      </c>
      <c r="Z49">
        <v>60</v>
      </c>
      <c r="AA49" t="s">
        <v>113</v>
      </c>
      <c r="AB49">
        <v>54770</v>
      </c>
      <c r="AC49" t="s">
        <v>212</v>
      </c>
      <c r="AD49" t="s">
        <v>212</v>
      </c>
      <c r="AE49" t="s">
        <v>212</v>
      </c>
      <c r="AF49" t="s">
        <v>212</v>
      </c>
      <c r="AG49" t="s">
        <v>604</v>
      </c>
      <c r="AH49" t="s">
        <v>287</v>
      </c>
      <c r="AI49" t="s">
        <v>390</v>
      </c>
      <c r="AJ49">
        <v>7442079907</v>
      </c>
      <c r="AK49" s="4" t="s">
        <v>611</v>
      </c>
      <c r="AL49" t="s">
        <v>222</v>
      </c>
      <c r="AM49" s="3" t="s">
        <v>224</v>
      </c>
      <c r="AN49">
        <v>7442079907</v>
      </c>
      <c r="AO49" s="4" t="s">
        <v>612</v>
      </c>
      <c r="AP49" s="3" t="s">
        <v>224</v>
      </c>
      <c r="AQ49" s="3" t="s">
        <v>224</v>
      </c>
      <c r="AR49" t="s">
        <v>225</v>
      </c>
      <c r="AS49" s="2">
        <v>45043</v>
      </c>
      <c r="AT49" s="2">
        <v>45043</v>
      </c>
      <c r="AU49" t="s">
        <v>261</v>
      </c>
    </row>
    <row r="50" spans="1:47" x14ac:dyDescent="0.25">
      <c r="A50">
        <v>2023</v>
      </c>
      <c r="B50" s="20">
        <v>44927</v>
      </c>
      <c r="C50" s="20">
        <v>45016</v>
      </c>
      <c r="D50" t="s">
        <v>110</v>
      </c>
      <c r="E50" t="s">
        <v>613</v>
      </c>
      <c r="F50" t="s">
        <v>212</v>
      </c>
      <c r="G50" t="s">
        <v>212</v>
      </c>
      <c r="H50" t="s">
        <v>613</v>
      </c>
      <c r="I50" t="s">
        <v>213</v>
      </c>
      <c r="J50" t="s">
        <v>111</v>
      </c>
      <c r="K50" t="s">
        <v>214</v>
      </c>
      <c r="L50" s="22" t="s">
        <v>614</v>
      </c>
      <c r="M50" t="s">
        <v>114</v>
      </c>
      <c r="N50" t="s">
        <v>146</v>
      </c>
      <c r="O50" t="s">
        <v>615</v>
      </c>
      <c r="P50" t="s">
        <v>153</v>
      </c>
      <c r="Q50" t="s">
        <v>616</v>
      </c>
      <c r="R50">
        <v>5</v>
      </c>
      <c r="S50" t="s">
        <v>500</v>
      </c>
      <c r="T50" t="s">
        <v>187</v>
      </c>
      <c r="U50" t="s">
        <v>526</v>
      </c>
      <c r="V50" t="s">
        <v>212</v>
      </c>
      <c r="W50" t="s">
        <v>212</v>
      </c>
      <c r="X50">
        <v>1</v>
      </c>
      <c r="Y50" t="s">
        <v>220</v>
      </c>
      <c r="Z50">
        <v>12</v>
      </c>
      <c r="AA50" t="s">
        <v>114</v>
      </c>
      <c r="AB50">
        <v>39640</v>
      </c>
      <c r="AC50" t="s">
        <v>212</v>
      </c>
      <c r="AD50" t="s">
        <v>212</v>
      </c>
      <c r="AE50" t="s">
        <v>212</v>
      </c>
      <c r="AF50" t="s">
        <v>212</v>
      </c>
      <c r="AG50" t="s">
        <v>617</v>
      </c>
      <c r="AH50" t="s">
        <v>379</v>
      </c>
      <c r="AI50" t="s">
        <v>618</v>
      </c>
      <c r="AJ50" s="27">
        <v>7444861805</v>
      </c>
      <c r="AK50" s="4" t="s">
        <v>619</v>
      </c>
      <c r="AL50" s="27" t="s">
        <v>222</v>
      </c>
      <c r="AM50" s="3" t="s">
        <v>224</v>
      </c>
      <c r="AN50" s="27">
        <v>7444860115</v>
      </c>
      <c r="AO50" s="4" t="s">
        <v>619</v>
      </c>
      <c r="AP50" s="3" t="s">
        <v>224</v>
      </c>
      <c r="AQ50" s="3" t="s">
        <v>224</v>
      </c>
      <c r="AR50" t="s">
        <v>225</v>
      </c>
      <c r="AS50" s="2">
        <v>45043</v>
      </c>
      <c r="AT50" s="2">
        <v>45043</v>
      </c>
      <c r="AU50" t="s">
        <v>261</v>
      </c>
    </row>
    <row r="51" spans="1:47" x14ac:dyDescent="0.25">
      <c r="A51">
        <v>2023</v>
      </c>
      <c r="B51" s="20">
        <v>44927</v>
      </c>
      <c r="C51" s="20">
        <v>45016</v>
      </c>
      <c r="D51" t="s">
        <v>109</v>
      </c>
      <c r="E51" t="s">
        <v>620</v>
      </c>
      <c r="F51" t="s">
        <v>621</v>
      </c>
      <c r="G51" t="s">
        <v>232</v>
      </c>
      <c r="H51" t="s">
        <v>212</v>
      </c>
      <c r="I51" t="s">
        <v>226</v>
      </c>
      <c r="J51" t="s">
        <v>111</v>
      </c>
      <c r="K51" t="s">
        <v>214</v>
      </c>
      <c r="L51" s="22" t="s">
        <v>622</v>
      </c>
      <c r="M51" t="s">
        <v>114</v>
      </c>
      <c r="N51" t="s">
        <v>146</v>
      </c>
      <c r="O51" t="s">
        <v>595</v>
      </c>
      <c r="P51" t="s">
        <v>153</v>
      </c>
      <c r="Q51" t="s">
        <v>623</v>
      </c>
      <c r="R51">
        <v>11</v>
      </c>
      <c r="S51" t="s">
        <v>283</v>
      </c>
      <c r="T51" t="s">
        <v>178</v>
      </c>
      <c r="U51" t="s">
        <v>272</v>
      </c>
      <c r="V51" t="s">
        <v>212</v>
      </c>
      <c r="W51" t="s">
        <v>212</v>
      </c>
      <c r="X51">
        <v>1</v>
      </c>
      <c r="Y51" t="s">
        <v>220</v>
      </c>
      <c r="Z51">
        <v>12</v>
      </c>
      <c r="AA51" t="s">
        <v>114</v>
      </c>
      <c r="AB51">
        <v>39300</v>
      </c>
      <c r="AC51" t="s">
        <v>212</v>
      </c>
      <c r="AD51" t="s">
        <v>212</v>
      </c>
      <c r="AE51" t="s">
        <v>212</v>
      </c>
      <c r="AF51" t="s">
        <v>212</v>
      </c>
      <c r="AG51" t="s">
        <v>620</v>
      </c>
      <c r="AH51" t="s">
        <v>621</v>
      </c>
      <c r="AI51" t="s">
        <v>232</v>
      </c>
      <c r="AJ51" s="27">
        <v>7442427575</v>
      </c>
      <c r="AK51" s="4" t="s">
        <v>624</v>
      </c>
      <c r="AL51" s="27" t="s">
        <v>240</v>
      </c>
      <c r="AM51" s="3" t="s">
        <v>224</v>
      </c>
      <c r="AN51" s="27">
        <v>7442427575</v>
      </c>
      <c r="AO51" s="4" t="s">
        <v>624</v>
      </c>
      <c r="AP51" s="3" t="s">
        <v>224</v>
      </c>
      <c r="AQ51" s="3" t="s">
        <v>224</v>
      </c>
      <c r="AR51" t="s">
        <v>225</v>
      </c>
      <c r="AS51" s="2">
        <v>45043</v>
      </c>
      <c r="AT51" s="2">
        <v>45043</v>
      </c>
      <c r="AU51" t="s">
        <v>261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51" xr:uid="{00000000-0002-0000-0000-000000000000}">
      <formula1>Hidden_13</formula1>
    </dataValidation>
    <dataValidation type="list" allowBlank="1" showErrorMessage="1" sqref="J8:J51" xr:uid="{00000000-0002-0000-0000-000001000000}">
      <formula1>Hidden_29</formula1>
    </dataValidation>
    <dataValidation type="list" allowBlank="1" showErrorMessage="1" sqref="M8:M51" xr:uid="{00000000-0002-0000-0000-000002000000}">
      <formula1>Hidden_312</formula1>
    </dataValidation>
    <dataValidation type="list" allowBlank="1" showErrorMessage="1" sqref="N8:N51" xr:uid="{00000000-0002-0000-0000-000003000000}">
      <formula1>Hidden_413</formula1>
    </dataValidation>
    <dataValidation type="list" allowBlank="1" showErrorMessage="1" sqref="P8:P51" xr:uid="{00000000-0002-0000-0000-000004000000}">
      <formula1>Hidden_515</formula1>
    </dataValidation>
    <dataValidation type="list" allowBlank="1" showErrorMessage="1" sqref="T8:T51" xr:uid="{00000000-0002-0000-0000-000005000000}">
      <formula1>Hidden_619</formula1>
    </dataValidation>
    <dataValidation type="list" allowBlank="1" showErrorMessage="1" sqref="AA8:AA51" xr:uid="{00000000-0002-0000-0000-000006000000}">
      <formula1>Hidden_726</formula1>
    </dataValidation>
  </dataValidations>
  <hyperlinks>
    <hyperlink ref="AK8" r:id="rId1" xr:uid="{9C7A3A90-7A2A-4785-8D4C-C63AAEA802FA}"/>
    <hyperlink ref="AO8" r:id="rId2" xr:uid="{34E30A2D-93D2-4C72-AC90-291BF575F4D4}"/>
    <hyperlink ref="AM8" r:id="rId3" xr:uid="{A8AF4ADE-A9E1-4E31-88C2-72FE5F4A0B0E}"/>
    <hyperlink ref="AP8" r:id="rId4" xr:uid="{DE7DAE97-B633-4DB2-9D7D-7962B49F9CF1}"/>
    <hyperlink ref="AQ8" r:id="rId5" xr:uid="{C8EBD653-3526-454B-BCAD-97585FDAD222}"/>
    <hyperlink ref="AK9" r:id="rId6" xr:uid="{2B5FBA1C-4105-47BC-BFD0-289E820A416A}"/>
    <hyperlink ref="AM9" r:id="rId7" xr:uid="{CD6EE656-0450-4961-B588-68CF8DCD992A}"/>
    <hyperlink ref="AO9" r:id="rId8" xr:uid="{D7B4C996-186A-42A0-8ADB-C70F6D018853}"/>
    <hyperlink ref="AP9" r:id="rId9" xr:uid="{E88455CE-BA0F-4107-89A2-B11ED8904D1B}"/>
    <hyperlink ref="AQ9" r:id="rId10" xr:uid="{B8B9B843-D199-4A95-962F-4D088E8356F7}"/>
    <hyperlink ref="AM10" r:id="rId11" xr:uid="{359E2DBD-905E-40BC-9F7C-339C20829C4A}"/>
    <hyperlink ref="AP10" r:id="rId12" xr:uid="{5E918ACE-2F84-4AC8-9BC1-D0D8F6413072}"/>
    <hyperlink ref="AQ10" r:id="rId13" xr:uid="{77E6C951-1D9D-443A-960C-6A725C705C35}"/>
    <hyperlink ref="AK11" r:id="rId14" xr:uid="{EA8E1719-95C3-44C8-A8A7-4B672994A6B0}"/>
    <hyperlink ref="AO11" r:id="rId15" xr:uid="{CBB20E16-D945-4087-A0F5-CEDC6D37A563}"/>
    <hyperlink ref="AM11" r:id="rId16" xr:uid="{DC5E4D76-B4A9-4FC3-8F93-96E439CE1B3F}"/>
    <hyperlink ref="AP11" r:id="rId17" xr:uid="{15809B3D-E976-45B1-B563-25E739BA18D1}"/>
    <hyperlink ref="AQ11" r:id="rId18" xr:uid="{7AB73ECF-FDD4-4716-A8D5-466AA18F3A6B}"/>
    <hyperlink ref="AM12" r:id="rId19" xr:uid="{EBC95B49-A46E-492E-921B-C9789F4CC3F6}"/>
    <hyperlink ref="AP12" r:id="rId20" xr:uid="{46431DC8-B7C7-4531-869B-45805820F8AE}"/>
    <hyperlink ref="AQ12" r:id="rId21" xr:uid="{ED907867-CA4B-49C6-96D5-542627CF3627}"/>
    <hyperlink ref="AP13" r:id="rId22" xr:uid="{19FB8DC4-30F6-49FB-B736-43E610846210}"/>
    <hyperlink ref="AQ13" r:id="rId23" xr:uid="{609E780F-6EF3-43A0-B790-14A30FCE79AB}"/>
    <hyperlink ref="AO13" r:id="rId24" xr:uid="{C3576D9D-ED19-49BE-9150-52C77B5C5E0B}"/>
    <hyperlink ref="AK13" r:id="rId25" xr:uid="{455E7E4F-2BE9-4C14-936F-5B2E053C0009}"/>
    <hyperlink ref="AM13" r:id="rId26" display="https://www.facebook.com/CENLLA?__cft__%5b0%5d=AZUbO8-4bbVpGainu9_iOAXGxVsLI0CPrcBIiyeYy161b124pTQL8a0UAF6rjXnSPgmoYpKP0OVh9DIgsMPrlc0t4wb5kR18F7WtyD7rjEX2vn9Oft-MuJvhIKJlCPKdPMmWcROE2yQnreHWblEVm-07mMGWTbBcBKFdl0Bekgf6-LSXKi1qPY3xNWUdX8Zhz97-ZmwCRbNaHH5yMBiuMQ8Z&amp;__tn__=-%5dK-R" xr:uid="{841827DE-AF2D-46F4-A8E1-603583476690}"/>
    <hyperlink ref="AK12" r:id="rId27" xr:uid="{A143618A-FF19-4B5D-AF75-2FC357873A12}"/>
    <hyperlink ref="AO12" r:id="rId28" xr:uid="{EC85550E-BAC4-4658-8D23-78B9ED6E483B}"/>
    <hyperlink ref="AK14" r:id="rId29" xr:uid="{5AF55CFB-37DC-4C0D-9CC7-B2A1C6ED6616}"/>
    <hyperlink ref="AM14" r:id="rId30" xr:uid="{497950B2-A525-46FC-9662-4C5F84DC3EA5}"/>
    <hyperlink ref="AO14" r:id="rId31" xr:uid="{8C66369B-16D7-4AE6-9D6C-A1A8B84AA545}"/>
    <hyperlink ref="AP14" r:id="rId32" xr:uid="{E92909EA-472A-4D85-9640-4717BA5DFDDD}"/>
    <hyperlink ref="AQ14" r:id="rId33" xr:uid="{5D68D2CF-4668-4532-A67A-14DD703B920B}"/>
    <hyperlink ref="AK15" r:id="rId34" xr:uid="{B220600F-7681-4A7D-A8DF-EB60C3B12ADD}"/>
    <hyperlink ref="AM15" r:id="rId35" xr:uid="{A60FF669-87D9-4752-AFE1-7BB4900CE2DC}"/>
    <hyperlink ref="AP15" r:id="rId36" xr:uid="{4F5EFDDF-DC54-4C05-A53E-0277C73EA8BA}"/>
    <hyperlink ref="AQ15" r:id="rId37" xr:uid="{4CB097A2-E608-4C57-802A-EDB3D2D9DD35}"/>
    <hyperlink ref="AO15" r:id="rId38" xr:uid="{8097D400-AC44-4558-A593-36496CA58F48}"/>
    <hyperlink ref="AK16" r:id="rId39" xr:uid="{5165419D-C789-468A-AE04-E32C8372EA8C}"/>
    <hyperlink ref="AM16" r:id="rId40" xr:uid="{7154B8EC-4535-4CF5-807D-57254023F56E}"/>
    <hyperlink ref="AO16" r:id="rId41" xr:uid="{277931F1-B3DA-402E-8E6E-9C788100F9E3}"/>
    <hyperlink ref="AP16" r:id="rId42" xr:uid="{429A3DC8-7338-49A9-8B11-8AAF75CBACE6}"/>
    <hyperlink ref="AQ16" r:id="rId43" xr:uid="{8E3F13A2-3C8E-4213-9B2E-8CF297F1A28F}"/>
    <hyperlink ref="AM17" r:id="rId44" xr:uid="{84A536E6-4DB5-4F8D-B5A5-C034E6C6A006}"/>
    <hyperlink ref="AK17" r:id="rId45" xr:uid="{9B61C074-9F14-4BBF-9156-B56C6FFCC8C4}"/>
    <hyperlink ref="AO17" r:id="rId46" xr:uid="{CB3F54AA-1A68-463B-800E-2BAF8905366A}"/>
    <hyperlink ref="AP17" r:id="rId47" xr:uid="{0B61691F-A594-4EF4-B88A-680245D60E1E}"/>
    <hyperlink ref="AQ17" r:id="rId48" xr:uid="{7DBDFE34-C352-4AD8-9BF6-0FB80DAA1454}"/>
    <hyperlink ref="AK18" r:id="rId49" xr:uid="{F5FC92E1-77FE-48CE-B6BC-CDC05254F0FA}"/>
    <hyperlink ref="AO18" r:id="rId50" xr:uid="{4A5DB235-6651-46D8-86B9-B1BE5C47C69D}"/>
    <hyperlink ref="AM18" r:id="rId51" xr:uid="{6533B0EE-EDA5-44F9-98F2-ED9AC812C8C6}"/>
    <hyperlink ref="AP18" r:id="rId52" xr:uid="{B5FEA905-0759-40B5-A257-9B0FC09967C0}"/>
    <hyperlink ref="AQ18" r:id="rId53" xr:uid="{9EE05466-7B27-4820-8522-CFF5934B004B}"/>
    <hyperlink ref="AK19" r:id="rId54" xr:uid="{705BFFE3-7734-4EFD-8697-1C0AE4728337}"/>
    <hyperlink ref="AM19" r:id="rId55" xr:uid="{D776BABC-9401-4789-9AD7-D444F4ED68F1}"/>
    <hyperlink ref="AO19" r:id="rId56" xr:uid="{B7108D06-2B59-45C6-B260-57AB16AD76A5}"/>
    <hyperlink ref="AP19" r:id="rId57" xr:uid="{3CA34ACF-26DB-44E6-8910-5A0A45AB27BF}"/>
    <hyperlink ref="AQ19" r:id="rId58" xr:uid="{09631DD9-B6C6-4FDB-85E1-D921A11007C8}"/>
    <hyperlink ref="AM20" r:id="rId59" xr:uid="{530D93B0-4486-49B3-9B92-9F8D67ED3FA4}"/>
    <hyperlink ref="AK20" r:id="rId60" xr:uid="{185EAC4C-3622-4C61-95D0-762710B04A04}"/>
    <hyperlink ref="AO20" r:id="rId61" xr:uid="{053C2C73-383C-4497-A063-7CA4C3188D43}"/>
    <hyperlink ref="AP20" r:id="rId62" xr:uid="{EF9A5685-FB45-4414-A8E8-73EB031AE8EB}"/>
    <hyperlink ref="AQ20" r:id="rId63" xr:uid="{8F57B51E-F363-4CDB-9057-C5023DCABFFE}"/>
    <hyperlink ref="AK21" r:id="rId64" xr:uid="{1909B2F7-03A8-43A0-AAA5-25F72EFB939E}"/>
    <hyperlink ref="AM21" r:id="rId65" xr:uid="{D68B5B7A-0007-49B3-999A-15EC85131450}"/>
    <hyperlink ref="AP21" r:id="rId66" xr:uid="{FE1CB47A-306E-4FD6-B363-C77DFF9C036E}"/>
    <hyperlink ref="AQ21" r:id="rId67" xr:uid="{E50BD669-1C5A-4A98-99E7-CEDC98C566BE}"/>
    <hyperlink ref="AO21" r:id="rId68" xr:uid="{DC9F4F0B-42E5-4996-90EA-4C686B7F614A}"/>
    <hyperlink ref="AK22" r:id="rId69" xr:uid="{6078703C-AA4E-4CB2-B00C-F1E88334CED0}"/>
    <hyperlink ref="AM22" r:id="rId70" xr:uid="{63753516-EC4F-4471-A558-CF4C7A7225E3}"/>
    <hyperlink ref="AO22" r:id="rId71" xr:uid="{B2563271-8F91-427F-AF1F-62CF152AB528}"/>
    <hyperlink ref="AP22" r:id="rId72" xr:uid="{F0C20305-FEDA-4F1D-8C2E-AF10EDA6A0A5}"/>
    <hyperlink ref="AQ22" r:id="rId73" xr:uid="{D83EE07C-A6F9-420E-AA02-884483EA5B8B}"/>
    <hyperlink ref="AK23" r:id="rId74" xr:uid="{A2F2A2E5-FC2F-4590-BD75-3D8FB9128C0C}"/>
    <hyperlink ref="AO23" r:id="rId75" xr:uid="{DE257E2C-BB6E-423A-9734-F6F686DC47CC}"/>
    <hyperlink ref="AP23" r:id="rId76" xr:uid="{ADE5C0DD-90EA-4EB3-B4C9-CAEE23C9ACBE}"/>
    <hyperlink ref="AQ23" r:id="rId77" xr:uid="{A9AF66C2-6384-40E5-9536-CF189681428F}"/>
    <hyperlink ref="AM23" r:id="rId78" xr:uid="{FA77A6CF-2E18-4BF8-9A00-611D498C799A}"/>
    <hyperlink ref="AK24" r:id="rId79" xr:uid="{B2F69634-17A1-462F-AF23-4CBA28B034C1}"/>
    <hyperlink ref="AM24" r:id="rId80" xr:uid="{02091C43-5473-413A-8FC0-9EC90CBCA236}"/>
    <hyperlink ref="AO24" r:id="rId81" xr:uid="{8F2A98AE-6D74-4D0F-80A2-28E0553B3D2A}"/>
    <hyperlink ref="AP24" r:id="rId82" xr:uid="{5852B923-4D95-4B75-BA0F-93088948B8FF}"/>
    <hyperlink ref="AQ24" r:id="rId83" xr:uid="{59BD69E6-5FA3-4137-88C6-D596D4610843}"/>
    <hyperlink ref="AQ25" r:id="rId84" xr:uid="{C7BAF402-BA73-4009-9CE8-FBEEC1A472BA}"/>
    <hyperlink ref="AP25" r:id="rId85" xr:uid="{26B1B0CE-44DA-4EB9-8C6A-14EA578EF27E}"/>
    <hyperlink ref="AM25" r:id="rId86" xr:uid="{C98D07C2-F009-4501-B9DE-F05D295CC514}"/>
    <hyperlink ref="AK25" r:id="rId87" xr:uid="{FF155248-174C-43A1-A3C6-3C5FC801D9D6}"/>
    <hyperlink ref="AO25" r:id="rId88" xr:uid="{5A34030E-323D-4954-8B55-91AE53957D44}"/>
    <hyperlink ref="AK26" r:id="rId89" xr:uid="{41325AE5-BB3C-47DF-AAB4-B0BCDA1DE77B}"/>
    <hyperlink ref="AO26" r:id="rId90" xr:uid="{A0BBFA1B-5BCE-4AFA-9262-A30F0F22D68F}"/>
    <hyperlink ref="AM26" r:id="rId91" xr:uid="{EAF7BE5F-4DD2-44B4-8E2E-FC26763E6B39}"/>
    <hyperlink ref="AP26" r:id="rId92" xr:uid="{CC43DACB-0D0D-435B-9039-592ED2E2B4C7}"/>
    <hyperlink ref="AQ26" r:id="rId93" xr:uid="{2706C215-1322-4D92-AE12-36D2A4DCB5DB}"/>
    <hyperlink ref="AK27" r:id="rId94" xr:uid="{0FFF65E5-2060-4EB0-806F-D41911FA6116}"/>
    <hyperlink ref="AM27" r:id="rId95" xr:uid="{92995C42-43EF-4963-8B15-090DA3C3D232}"/>
    <hyperlink ref="AP27" r:id="rId96" xr:uid="{F73AF8D5-8100-4D06-BF6E-369C57593639}"/>
    <hyperlink ref="AQ27" r:id="rId97" xr:uid="{7AC7A6C2-A432-4271-8E02-F868CDB4C308}"/>
    <hyperlink ref="AO27" r:id="rId98" xr:uid="{BEA7B940-3DA0-47DD-A325-DB7CED8C50B6}"/>
    <hyperlink ref="AK28" r:id="rId99" xr:uid="{46DB5427-4771-422B-91E6-858D213EAD6F}"/>
    <hyperlink ref="AO28" r:id="rId100" xr:uid="{2BCE4247-81E6-4700-BB19-F7B219AA7407}"/>
    <hyperlink ref="AM28" r:id="rId101" xr:uid="{65576D67-EF68-4E13-A295-D3BEFAF4956B}"/>
    <hyperlink ref="AP28" r:id="rId102" xr:uid="{F7605BAA-A13E-4F8D-B73E-5F898A3201C7}"/>
    <hyperlink ref="AQ28" r:id="rId103" xr:uid="{6DE73653-E3C4-4702-AA47-8A0985EA77B8}"/>
    <hyperlink ref="AK29" r:id="rId104" xr:uid="{771D0332-FA80-4678-BCC7-4ADBEB0637CA}"/>
    <hyperlink ref="AM29" r:id="rId105" xr:uid="{6522206C-B290-489E-B2AC-DF3729FDA67F}"/>
    <hyperlink ref="AP29" r:id="rId106" xr:uid="{57970FCD-DC95-46EF-A5E8-CCD960F95D60}"/>
    <hyperlink ref="AQ29" r:id="rId107" xr:uid="{D64676D2-05DA-480A-BC6C-0B0C71CC5FBE}"/>
    <hyperlink ref="AO29" r:id="rId108" xr:uid="{A869B54C-F3B2-42E9-9B2A-61638C12A107}"/>
    <hyperlink ref="AK30" r:id="rId109" xr:uid="{D8BC7B3C-97D4-42F4-847B-A60B05907DB4}"/>
    <hyperlink ref="AM30" r:id="rId110" xr:uid="{097DD398-6894-4B2F-8E93-66DB6297CE4E}"/>
    <hyperlink ref="AO30" r:id="rId111" xr:uid="{58421D0C-73A8-4009-B844-989697804F64}"/>
    <hyperlink ref="AP30" r:id="rId112" xr:uid="{B24F3F95-C620-405F-A4A6-2B38A3E64056}"/>
    <hyperlink ref="AQ30" r:id="rId113" xr:uid="{E72F9F3D-2D08-4773-96B2-83AED6FD368D}"/>
    <hyperlink ref="AK31" r:id="rId114" xr:uid="{2094838F-1247-4FAA-B7AC-C37B885B6042}"/>
    <hyperlink ref="AP31" r:id="rId115" xr:uid="{0B6CF869-E34A-41B6-9F3C-D6EA337D1401}"/>
    <hyperlink ref="AQ31" r:id="rId116" xr:uid="{1C2D4F46-E6E5-40A4-91FB-E4D802799E17}"/>
    <hyperlink ref="AO31" r:id="rId117" xr:uid="{9B56C6A7-8BCC-4806-AF03-68F45CAC3D78}"/>
    <hyperlink ref="AM31" r:id="rId118" xr:uid="{62E92C89-2F8D-4613-A57D-B327BEEA81C4}"/>
    <hyperlink ref="AK32" r:id="rId119" xr:uid="{9445C124-44C9-4A98-B3C4-434F827F0E7B}"/>
    <hyperlink ref="AP32" r:id="rId120" xr:uid="{65EAD05F-23C6-4E5F-BAB9-B286B0069157}"/>
    <hyperlink ref="AQ32" r:id="rId121" xr:uid="{D37766F2-F26A-4B17-9964-BEFE7BE536E9}"/>
    <hyperlink ref="AO32" r:id="rId122" xr:uid="{53B61DC7-D734-42A5-AD05-B4DE68E13447}"/>
    <hyperlink ref="AM32" r:id="rId123" xr:uid="{BF3E7130-DCFA-4E42-962A-A9E8A4D18D57}"/>
    <hyperlink ref="AK33" r:id="rId124" xr:uid="{339B23CD-555D-4138-BF54-D68D95319330}"/>
    <hyperlink ref="AO33" r:id="rId125" xr:uid="{C5ECB02C-A24A-49D9-87AC-C49FE275E1EB}"/>
    <hyperlink ref="AM33" r:id="rId126" xr:uid="{B6014B24-21A3-4680-BBC9-E66279932ECB}"/>
    <hyperlink ref="AP33" r:id="rId127" xr:uid="{F242B4B0-4D16-4A40-95A7-481C01EBCEA8}"/>
    <hyperlink ref="AQ33" r:id="rId128" xr:uid="{7C567CD7-92EB-4589-AC5B-A3FCB6001AE7}"/>
    <hyperlink ref="AO34" r:id="rId129" xr:uid="{2B9AC29C-8D51-449F-878A-109691B3398B}"/>
    <hyperlink ref="AP34" r:id="rId130" xr:uid="{30AAED1D-1C2C-40EC-A851-5DE7AC2C555F}"/>
    <hyperlink ref="AQ34" r:id="rId131" xr:uid="{B927EAAF-B1C6-4BA3-B779-CCDCE276DF4B}"/>
    <hyperlink ref="AK34" r:id="rId132" xr:uid="{69FE1BA2-6001-47B9-8145-B78B112315AF}"/>
    <hyperlink ref="AM34" r:id="rId133" xr:uid="{99694938-9B5C-4BF4-8959-CC8AE22B3A52}"/>
    <hyperlink ref="AK35" r:id="rId134" xr:uid="{DD2006D5-62CB-4655-92F8-3BFE63DEB92D}"/>
    <hyperlink ref="AM35" r:id="rId135" xr:uid="{BAEADA1F-74F6-4446-A609-556E3C603C44}"/>
    <hyperlink ref="AP35" r:id="rId136" xr:uid="{346228AB-E9CD-47C0-ACDB-B265908355D4}"/>
    <hyperlink ref="AQ35" r:id="rId137" xr:uid="{3BE22CFE-D55A-429F-801E-CE7991DE05F4}"/>
    <hyperlink ref="AO35" r:id="rId138" xr:uid="{855BEBB0-579A-4908-8A1A-009D07506739}"/>
    <hyperlink ref="AQ36" r:id="rId139" xr:uid="{0B4FB592-E9B7-4803-B86C-02FC05452F6D}"/>
    <hyperlink ref="AP36" r:id="rId140" xr:uid="{F524B440-A402-4AB1-B032-EEFEA89F3298}"/>
    <hyperlink ref="AK36" r:id="rId141" xr:uid="{2691F223-65B3-45C0-BDA5-D4E08E8A779B}"/>
    <hyperlink ref="AO36" r:id="rId142" xr:uid="{2496886B-3B90-450E-B516-F688C3E9B98B}"/>
    <hyperlink ref="AM36" r:id="rId143" xr:uid="{8B0D2AB2-5BFD-465B-BDA2-D9D3E281E755}"/>
    <hyperlink ref="AK37" r:id="rId144" xr:uid="{85453FEA-63F4-4495-AA20-AADDB137BDE5}"/>
    <hyperlink ref="AM37" r:id="rId145" xr:uid="{65056639-52D2-4FF8-AB6E-D10A7264A253}"/>
    <hyperlink ref="AO37" r:id="rId146" xr:uid="{1CD980B4-6C2B-4463-84C6-D603000AFBF6}"/>
    <hyperlink ref="AP37" r:id="rId147" xr:uid="{F7380E0C-8654-4D79-9BED-B8CB2C7B49EF}"/>
    <hyperlink ref="AQ37" r:id="rId148" xr:uid="{C17631B1-6618-4F67-B7A6-0B1311EDB1EB}"/>
    <hyperlink ref="AO38" r:id="rId149" xr:uid="{4E9C836D-AF85-4095-8396-9D6377EEB324}"/>
    <hyperlink ref="AM38" r:id="rId150" xr:uid="{B8AC66B0-8687-420B-BF55-CF667E248F86}"/>
    <hyperlink ref="AK38" r:id="rId151" xr:uid="{80BD3271-F194-4FF4-B0A2-823890668B8C}"/>
    <hyperlink ref="AP38" r:id="rId152" xr:uid="{183D88FD-A65E-457D-A888-E363760E72F5}"/>
    <hyperlink ref="AQ38" r:id="rId153" xr:uid="{4B8F9DB9-EAB4-4631-886A-CBE151ECADF9}"/>
    <hyperlink ref="AK39" r:id="rId154" xr:uid="{21000EDC-89EA-4EDE-99AC-3DB5E8FA5710}"/>
    <hyperlink ref="AO39" r:id="rId155" xr:uid="{5F433CD9-F0EC-41E6-9C07-4B1DA908B2BF}"/>
    <hyperlink ref="AP39" r:id="rId156" xr:uid="{A68CB969-42D3-42CE-98A6-6AA47EBEFA3C}"/>
    <hyperlink ref="AQ39" r:id="rId157" xr:uid="{6EFDC992-831E-422E-B7A5-7FF32B8DFBED}"/>
    <hyperlink ref="AM39" r:id="rId158" xr:uid="{0E9CB081-4655-4813-A133-4F1D1C4061E5}"/>
    <hyperlink ref="AK10" r:id="rId159" xr:uid="{F439640F-F306-40D6-9B90-2CB8B9CFA11C}"/>
    <hyperlink ref="AK40" r:id="rId160" xr:uid="{269A36DB-4E69-4BF2-A450-5F66682E463E}"/>
    <hyperlink ref="AO40" r:id="rId161" xr:uid="{F4AA48B0-01A1-4C43-96F5-ACEBEB00D0C2}"/>
    <hyperlink ref="AP40" r:id="rId162" xr:uid="{4D75867A-F3F2-4D1E-889B-BA111ADCE34F}"/>
    <hyperlink ref="AQ40" r:id="rId163" xr:uid="{CDA77D25-7F1D-4E07-89C0-1F6BFD7DB5F7}"/>
    <hyperlink ref="AM40" r:id="rId164" xr:uid="{0352C2A4-9CA5-4CBF-8457-10C3096364C7}"/>
    <hyperlink ref="AK41" r:id="rId165" xr:uid="{F1AC86C7-DFBA-48E1-B198-704FA19D1462}"/>
    <hyperlink ref="AM41" r:id="rId166" xr:uid="{2EDD8396-8DCF-4B8F-9E4C-59329FA47675}"/>
    <hyperlink ref="AQ41" r:id="rId167" xr:uid="{310EE7E8-A92C-4BE6-94E9-C3CAB81C6470}"/>
    <hyperlink ref="AO41" r:id="rId168" xr:uid="{B66D2F1C-C20B-48A9-BD30-500E509CE89F}"/>
    <hyperlink ref="AP41" r:id="rId169" xr:uid="{20981735-2201-4E7B-AF74-6D664B8515E7}"/>
    <hyperlink ref="AQ42" r:id="rId170" xr:uid="{7C47CD2E-9CCA-493E-9B22-8DC540BBD9CB}"/>
    <hyperlink ref="AP42" r:id="rId171" xr:uid="{E6C1730C-B25C-42BE-BC86-A53A957C6715}"/>
    <hyperlink ref="AK42" r:id="rId172" xr:uid="{00641CFC-6291-4BB6-8B10-A0CF8AFC251C}"/>
    <hyperlink ref="AM42" r:id="rId173" xr:uid="{A91A0795-D5F1-44C8-931A-206D21F487FB}"/>
    <hyperlink ref="AO42" r:id="rId174" xr:uid="{91E42331-70FB-4CAA-9970-969901F849A2}"/>
    <hyperlink ref="AM44" r:id="rId175" xr:uid="{44DD5A35-8A0E-4CE6-9298-1CCDB6331E6A}"/>
    <hyperlink ref="AP44" r:id="rId176" xr:uid="{22F35ED7-4CD1-4F2C-99FA-F9C608D82E3C}"/>
    <hyperlink ref="AQ44" r:id="rId177" xr:uid="{A0637725-22E1-4D1C-8E7C-3E92AD8B7B2E}"/>
    <hyperlink ref="AK44" r:id="rId178" xr:uid="{6CD9DB26-420A-43AA-A1E7-560A340F3CFC}"/>
    <hyperlink ref="AO44" r:id="rId179" xr:uid="{5EED9F4F-039F-48DF-8C8E-3A063658C10A}"/>
    <hyperlink ref="AK45" r:id="rId180" xr:uid="{47FF3F47-B7D8-49F2-8743-7B7ABE5CA1CE}"/>
    <hyperlink ref="AO45" r:id="rId181" xr:uid="{A5AEAF13-71DF-4485-972B-40A243B914EE}"/>
    <hyperlink ref="AP45" r:id="rId182" xr:uid="{49A5CAA0-5B8C-47A0-B68F-24C3A37B08E6}"/>
    <hyperlink ref="AQ45" r:id="rId183" xr:uid="{461887EB-FDEB-4CCE-83EA-37C377B92F0B}"/>
    <hyperlink ref="AM45" r:id="rId184" xr:uid="{96951376-2C76-4DB3-A2FC-AFFB62CDE1FE}"/>
    <hyperlink ref="AK46" r:id="rId185" xr:uid="{AC5F1C53-72C9-45DE-890C-EB702D15B468}"/>
    <hyperlink ref="AM46" r:id="rId186" xr:uid="{0ED0BE9C-B04A-4A15-BD7B-BF024ED2DBEF}"/>
    <hyperlink ref="AO46" r:id="rId187" xr:uid="{D90DC8DB-32A4-4593-A03D-12B462ACB8E9}"/>
    <hyperlink ref="AP46" r:id="rId188" xr:uid="{C2288DCB-8139-4E54-9F4F-B94B96C6172D}"/>
    <hyperlink ref="AQ46" r:id="rId189" xr:uid="{B6EADF09-F764-47B9-BD12-5B666C1D4E31}"/>
    <hyperlink ref="AK43" r:id="rId190" xr:uid="{FC1B217A-45A1-45F8-B79B-F92561DA7C5D}"/>
    <hyperlink ref="AM43" r:id="rId191" xr:uid="{2980D6DE-6007-479B-9389-F742FEDD1E6D}"/>
    <hyperlink ref="AO43" r:id="rId192" xr:uid="{C7B6A656-0607-4CD1-94A5-F2C6BDEA8BD0}"/>
    <hyperlink ref="AP43" r:id="rId193" xr:uid="{75A9C9AD-74A4-43E7-9707-9D188BB8EEC0}"/>
    <hyperlink ref="AQ43" r:id="rId194" xr:uid="{4811B60E-A4AF-426B-98E7-7C8CC43131BC}"/>
    <hyperlink ref="AP47" r:id="rId195" xr:uid="{39AB9DF9-70DF-4A01-9C8A-627367C2458B}"/>
    <hyperlink ref="AQ47" r:id="rId196" xr:uid="{BF353009-B34E-4EB3-BCC4-192A7CB104EC}"/>
    <hyperlink ref="AK47" r:id="rId197" xr:uid="{7B13CD5B-C3AC-40BF-85F9-536EBC2A93B3}"/>
    <hyperlink ref="AM47" r:id="rId198" xr:uid="{CD8B07E6-3D0B-459F-99D6-8F459565588E}"/>
    <hyperlink ref="AO47" r:id="rId199" xr:uid="{15836706-4537-4571-9967-33EAEB183D5F}"/>
    <hyperlink ref="AQ48" r:id="rId200" xr:uid="{F2F9DEFD-C9A7-4CA6-8233-9852AE01A041}"/>
    <hyperlink ref="AP48" r:id="rId201" xr:uid="{4AD092D4-C959-4B0A-9D52-E874A6D0F331}"/>
    <hyperlink ref="AM48" r:id="rId202" xr:uid="{88DC500D-B12B-43F9-9CBB-BB358235D35F}"/>
    <hyperlink ref="AK48" r:id="rId203" xr:uid="{AC51E6BD-DB70-47A6-81B0-73CEB57F8ED3}"/>
    <hyperlink ref="AO48" r:id="rId204" xr:uid="{3DFE74D7-4C0D-4E79-9D71-A71C0CE3CB60}"/>
    <hyperlink ref="AM49" r:id="rId205" xr:uid="{507C805F-A2F2-47E4-8BC8-3F1ADD76DAAF}"/>
    <hyperlink ref="AP49" r:id="rId206" xr:uid="{640B841A-7BC5-476F-859E-DC120D663C7B}"/>
    <hyperlink ref="AQ49" r:id="rId207" xr:uid="{5CE7CB1C-8B1B-412C-9E65-0D042905563B}"/>
    <hyperlink ref="AK49" r:id="rId208" xr:uid="{499EF738-84B4-4814-BAEF-0F3C5D9B38B5}"/>
    <hyperlink ref="AO49" r:id="rId209" xr:uid="{9C2A41EE-7579-432F-B2EC-698FF21976FE}"/>
    <hyperlink ref="AM50" r:id="rId210" xr:uid="{B417A8D5-90FD-4909-95C3-CD6B427C5E5E}"/>
    <hyperlink ref="AP50" r:id="rId211" xr:uid="{2B3C5CC9-B2C0-4EA2-8466-98B1A2D3FFE8}"/>
    <hyperlink ref="AQ50" r:id="rId212" xr:uid="{4416C1FD-68CD-45C7-A519-E0201FF8479A}"/>
    <hyperlink ref="AO50" r:id="rId213" xr:uid="{C6316CFD-C128-4CED-BFA0-6FCF76AA021C}"/>
    <hyperlink ref="AK50" r:id="rId214" xr:uid="{02CF6E2B-1285-4591-9731-C9EF7B639EF1}"/>
    <hyperlink ref="AK51" r:id="rId215" xr:uid="{AC0A516A-8625-41EF-A478-11632AC85476}"/>
    <hyperlink ref="AM51" r:id="rId216" xr:uid="{74E8901D-EA3D-4243-B60F-6E6C835F7E25}"/>
    <hyperlink ref="AO51" r:id="rId217" xr:uid="{3443DCB3-5D1B-44CD-BAD3-F66A0E0694A6}"/>
    <hyperlink ref="AP51" r:id="rId218" xr:uid="{31EF82FF-6661-4FA0-9266-24A84952D2AA}"/>
    <hyperlink ref="AQ51" r:id="rId219" xr:uid="{F3198E46-84C4-4A5C-AD7E-270864E283AC}"/>
    <hyperlink ref="AO10" r:id="rId220" xr:uid="{BE7C4616-33B6-406B-AE27-271F32490627}"/>
  </hyperlinks>
  <pageMargins left="0.7" right="0.7" top="0.75" bottom="0.75" header="0.3" footer="0.3"/>
  <pageSetup paperSize="9" orientation="portrait" r:id="rId2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</cp:lastModifiedBy>
  <dcterms:created xsi:type="dcterms:W3CDTF">2023-04-25T14:55:32Z</dcterms:created>
  <dcterms:modified xsi:type="dcterms:W3CDTF">2023-04-28T18:07:58Z</dcterms:modified>
</cp:coreProperties>
</file>