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<sst xmlns="http://schemas.openxmlformats.org/spreadsheetml/2006/main" count="2017" uniqueCount="621">
  <si>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</si>
  <si>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</si>
  <si>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</si>
  <si>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</si>
  <si>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</si>
  <si>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</si>
  <si>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</si>
  <si>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</si>
  <si>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</si>
  <si>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</si>
  <si>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</si>
  <si>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</si>
  <si>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</si>
  <si>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</si>
  <si>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</si>
  <si>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</si>
  <si>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</si>
  <si>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</si>
  <si>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</si>
  <si>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</si>
  <si>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</si>
  <si>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</si>
  <si>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</si>
  <si>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</si>
  <si>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</si>
  <si>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</si>
  <si>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</si>
  <si>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</si>
  <si>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</si>
  <si>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</si>
  <si>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</si>
  <si>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</si>
  <si>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</si>
  <si>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</si>
  <si>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</si>
  <si>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</si>
  <si>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</si>
  <si>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</si>
  <si>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</si>
  <si>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</si>
  <si>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</si>
  <si>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</si>
  <si>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</si>
  <si>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</si>
  <si>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</si>
  <si>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</si>
  <si>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</si>
  <si>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</si>
  <si>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</si>
  <si>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</si>
  <si>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</si>
  <si>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</si>
  <si>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</si>
  <si>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</si>
  <si>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</si>
  <si>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</si>
  <si>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</si>
  <si>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</si>
  <si>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</si>
  <si>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</si>
  <si>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</si>
  <si>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</si>
  <si>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</si>
  <si>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</si>
  <si>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</si>
  <si>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</si>
  <si>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</si>
  <si>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</si>
  <si>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</si>
  <si>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</si>
  <si>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</si>
  <si>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</si>
  <si>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</si>
  <si>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</si>
  <si>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</si>
  <si>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</si>
  <si>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</si>
  <si>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</si>
  <si>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</si>
  <si>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</si>
  <si>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</si>
  <si>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</si>
  <si>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</si>
  <si>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</si>
  <si>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</si>
  <si>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</si>
  <si>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</si>
  <si>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</si>
  <si>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</si>
  <si>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</si>
  <si>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</si>
  <si>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</si>
  <si>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</si>
  <si>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</si>
  <si>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</si>
  <si>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</si>
  <si>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</si>
  <si>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</si>
  <si>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</si>
  <si>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</si>
  <si>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</si>
  <si>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</si>
  <si>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</si>
  <si>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</si>
  <si>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</si>
  <si>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</si>
  <si>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</si>
  <si>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</si>
  <si>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</si>
  <si>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</si>
  <si>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</si>
  <si>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</si>
  <si>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</si>
  <si>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</si>
  <si>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</si>
  <si>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</si>
  <si>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</si>
  <si>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</si>
  <si>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</si>
  <si>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</si>
  <si>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</si>
  <si>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</si>
  <si>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</si>
  <si>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</si>
  <si>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</si>
  <si>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</si>
  <si>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</si>
  <si>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</si>
  <si>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</si>
  <si>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</si>
  <si>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</si>
  <si>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</si>
  <si>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</si>
  <si>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</si>
  <si>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</si>
  <si>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</si>
  <si>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</si>
  <si>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</si>
  <si>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</si>
  <si>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</si>
  <si>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</si>
  <si>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</si>
  <si>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</si>
  <si>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</si>
  <si>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</si>
  <si>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</si>
  <si>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</si>
  <si>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</si>
  <si>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</si>
  <si>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</si>
  <si>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</si>
  <si>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</si>
  <si>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</si>
  <si>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</si>
  <si>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</si>
  <si>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</si>
  <si>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</si>
  <si>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</si>
  <si>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</si>
  <si>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</si>
  <si>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</si>
  <si>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</si>
  <si>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</si>
  <si>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</si>
  <si>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</si>
  <si>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</si>
  <si>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</si>
  <si>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</si>
  <si>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</si>
  <si>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</si>
  <si>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</si>
  <si>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</si>
  <si>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</si>
  <si>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</si>
  <si>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</si>
  <si>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</si>
  <si>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</si>
  <si>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</si>
  <si>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</si>
  <si>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</si>
  <si>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</si>
  <si>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</si>
  <si>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</si>
  <si>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</si>
  <si>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</si>
  <si>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</si>
  <si>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</si>
  <si>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</si>
  <si>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</si>
  <si>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</si>
  <si>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</si>
  <si>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</si>
  <si>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</si>
  <si>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</si>
  <si>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</si>
  <si>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</si>
  <si>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</si>
  <si>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</si>
  <si>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</si>
  <si>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</si>
  <si>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</si>
  <si>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</si>
  <si>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</si>
  <si>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</si>
  <si>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</si>
  <si>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</si>
  <si>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</si>
  <si>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</si>
  <si>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</si>
  <si>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</si>
  <si>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</si>
  <si>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ACATUB, S.A. DE C.V. </t>
  </si>
  <si>
    <t>ND</t>
  </si>
  <si>
    <t>PEQUEÑA</t>
  </si>
  <si>
    <t>ACUMULADORES Y FILTROS DEL BALSAS S. DE R.L DE C.V.</t>
  </si>
  <si>
    <t>MEDIANA</t>
  </si>
  <si>
    <t>ALFREDO</t>
  </si>
  <si>
    <t>ANDRES</t>
  </si>
  <si>
    <t>HERNANDEZ</t>
  </si>
  <si>
    <t>ANGELA</t>
  </si>
  <si>
    <t>LOPEZ</t>
  </si>
  <si>
    <t>ARTURO</t>
  </si>
  <si>
    <t>ORTIZ</t>
  </si>
  <si>
    <t>BLANCO</t>
  </si>
  <si>
    <t>BENJAMIN</t>
  </si>
  <si>
    <t>UREÑA</t>
  </si>
  <si>
    <t>ALANIS</t>
  </si>
  <si>
    <t xml:space="preserve">BOMBA SUAREZ, S.A. DE C.V. </t>
  </si>
  <si>
    <t>BRENDA LESLIE</t>
  </si>
  <si>
    <t>HUERTA</t>
  </si>
  <si>
    <t>REYES</t>
  </si>
  <si>
    <t xml:space="preserve">COMSA COMERCIALIZACION Y MANTTO. HID. Y ELECTRICO, S.A. DE C.V. </t>
  </si>
  <si>
    <t xml:space="preserve">J.V.CIENTIFIC S.A. DE C.V. </t>
  </si>
  <si>
    <t>DAVID</t>
  </si>
  <si>
    <t>CORDOVA</t>
  </si>
  <si>
    <t xml:space="preserve">DISTRIBUIDORES HIDRAULICOS S.A. DE C.V. </t>
  </si>
  <si>
    <t>FLORENTINO</t>
  </si>
  <si>
    <t xml:space="preserve">SALINAS </t>
  </si>
  <si>
    <t>VALERA</t>
  </si>
  <si>
    <t xml:space="preserve">GRUPO ALCIONE S.A. DE C.V. </t>
  </si>
  <si>
    <t xml:space="preserve">INFRA, S.A. DE C.V. </t>
  </si>
  <si>
    <t>GRANDE</t>
  </si>
  <si>
    <t xml:space="preserve">INGENIERIA TRAMITACIONES Y ADQUISICIONES, S.A. DE C.V. </t>
  </si>
  <si>
    <t>JOSE MANUEL</t>
  </si>
  <si>
    <t xml:space="preserve">REBOLLEDO </t>
  </si>
  <si>
    <t>JOSUE ALFONSO</t>
  </si>
  <si>
    <t>BUSTAMANTE</t>
  </si>
  <si>
    <t>LOYA</t>
  </si>
  <si>
    <t xml:space="preserve">JUAN CARLOS </t>
  </si>
  <si>
    <t>SOLIS</t>
  </si>
  <si>
    <t>JUAN RAMON</t>
  </si>
  <si>
    <t xml:space="preserve">LIRA </t>
  </si>
  <si>
    <t>TALAVERA</t>
  </si>
  <si>
    <t xml:space="preserve">MALACATES Y REFACCIONES PARA DESAZOLVE S.A. DE C.V. </t>
  </si>
  <si>
    <t>MARCO ANTONIO FRANCISCO</t>
  </si>
  <si>
    <t xml:space="preserve">ZEPEDA </t>
  </si>
  <si>
    <t>LEYVA</t>
  </si>
  <si>
    <t xml:space="preserve">OPERADORA OMX S.A. DE C.V. </t>
  </si>
  <si>
    <t xml:space="preserve">PAPELERIA NUEVA EPOCA S.A. DE C.V. </t>
  </si>
  <si>
    <t xml:space="preserve">PERLA </t>
  </si>
  <si>
    <t>MORALES</t>
  </si>
  <si>
    <t>MONTUFA</t>
  </si>
  <si>
    <t xml:space="preserve">SB DIHASA S.A. DE C.V. </t>
  </si>
  <si>
    <t xml:space="preserve">SOLUCION INTEGRAL DOCUSOL S.A. DE C.V. </t>
  </si>
  <si>
    <t>WENDY VIANEY</t>
  </si>
  <si>
    <t>GOMEZ</t>
  </si>
  <si>
    <t>VAZQUEZ</t>
  </si>
  <si>
    <t xml:space="preserve">X-CHEM S.A. DE C.V. </t>
  </si>
  <si>
    <t>PUREZA Y SALUD S.A. DE C.V.</t>
  </si>
  <si>
    <t xml:space="preserve">ISMAEL </t>
  </si>
  <si>
    <t>OSUNA</t>
  </si>
  <si>
    <t>MEJIA</t>
  </si>
  <si>
    <t>IGNACIO</t>
  </si>
  <si>
    <t>ALCUDIA</t>
  </si>
  <si>
    <t>WINZIG</t>
  </si>
  <si>
    <t>ESMIRNA</t>
  </si>
  <si>
    <t>QUINTANA</t>
  </si>
  <si>
    <t>ANGEL TELESFORO</t>
  </si>
  <si>
    <t>ANDALON</t>
  </si>
  <si>
    <t>ERIKA</t>
  </si>
  <si>
    <t>PEREZ</t>
  </si>
  <si>
    <t>GALEANA</t>
  </si>
  <si>
    <t xml:space="preserve">OSCAR MARTIN </t>
  </si>
  <si>
    <t xml:space="preserve">GARIMAQ CONSTRUCTORA Y ARRENDADORA S.A. DE C.V. </t>
  </si>
  <si>
    <t xml:space="preserve">MULLER Y ASOCIADOS A.S. DE C.V. </t>
  </si>
  <si>
    <t xml:space="preserve">SERVICIO CAYACO S.A. DE C.V. </t>
  </si>
  <si>
    <t xml:space="preserve">ARREDONDO VILLANUEVA HERMANOS, S.A. </t>
  </si>
  <si>
    <t>MEXICO</t>
  </si>
  <si>
    <t>ACA120604GY6</t>
  </si>
  <si>
    <t>AFB100505Q82</t>
  </si>
  <si>
    <t>AEHA7706022I2</t>
  </si>
  <si>
    <t>HELA511001RP4</t>
  </si>
  <si>
    <t>OIBA701206V47</t>
  </si>
  <si>
    <t>UEAB750307RZA</t>
  </si>
  <si>
    <t>BSU000404GJ7</t>
  </si>
  <si>
    <t>HURB900324EV1</t>
  </si>
  <si>
    <t>CCM0501314H1</t>
  </si>
  <si>
    <t>JCI150805S23</t>
  </si>
  <si>
    <t>HUCD730505I42</t>
  </si>
  <si>
    <t>DHI020225NU6</t>
  </si>
  <si>
    <t>SAVF650618442</t>
  </si>
  <si>
    <t>GAL8902286T7</t>
  </si>
  <si>
    <t>INF891031LT4</t>
  </si>
  <si>
    <t>ITA890914A93</t>
  </si>
  <si>
    <t>REHM6711239I8</t>
  </si>
  <si>
    <t>BULJ4808305P0</t>
  </si>
  <si>
    <t>RESJ660822NW9</t>
  </si>
  <si>
    <t>LITJ7909159K8</t>
  </si>
  <si>
    <t>MRD980213376</t>
  </si>
  <si>
    <t>ZELM581009527</t>
  </si>
  <si>
    <t>OOM960429832</t>
  </si>
  <si>
    <t>PNE850318UV8</t>
  </si>
  <si>
    <t>MOMP720404Q93</t>
  </si>
  <si>
    <t>SDI201105QZ8</t>
  </si>
  <si>
    <t>SID100806CX0</t>
  </si>
  <si>
    <t>GOVW940113LI5</t>
  </si>
  <si>
    <t>XCH040901FR4</t>
  </si>
  <si>
    <t>PSA090424G55</t>
  </si>
  <si>
    <t>OUMI560107F58</t>
  </si>
  <si>
    <t>AUW1430308RQ5</t>
  </si>
  <si>
    <t>QUHE8005191X1</t>
  </si>
  <si>
    <t>AALA720207JL4</t>
  </si>
  <si>
    <t>PEGE7812301I1</t>
  </si>
  <si>
    <t>HEHO861114UD1</t>
  </si>
  <si>
    <t>GCA131218BI4</t>
  </si>
  <si>
    <t>MAS950425A11</t>
  </si>
  <si>
    <t>SCA9411218PA</t>
  </si>
  <si>
    <t>AVH700907LES</t>
  </si>
  <si>
    <t>TUBERIA</t>
  </si>
  <si>
    <t>REFACCIONES PARA AUTOS</t>
  </si>
  <si>
    <t>EQUIPO DE COMPUTO</t>
  </si>
  <si>
    <t>PAPELERIA Y EQUIPO DE COMPUTO</t>
  </si>
  <si>
    <t xml:space="preserve">MATERIALES METALICOS </t>
  </si>
  <si>
    <t xml:space="preserve">MATERIAL DE FERRETERIA </t>
  </si>
  <si>
    <t xml:space="preserve">BOMBAS </t>
  </si>
  <si>
    <t>EQUIPO DE BOMBEO</t>
  </si>
  <si>
    <t>EQUPO MEDICO Y DE LABORATORIO</t>
  </si>
  <si>
    <t>PRODUCTOS QUIMICOS</t>
  </si>
  <si>
    <t>VALVULAS Y JUNTAS</t>
  </si>
  <si>
    <t>PARTES Y REFACC. DE AUTOMOVIL</t>
  </si>
  <si>
    <t>MATERIAL ELECTRICO</t>
  </si>
  <si>
    <t>GASES Y SOLDADURAS</t>
  </si>
  <si>
    <t>LLANTAS Y ACCESORIOS</t>
  </si>
  <si>
    <t>MAT. DE LIMPIEZA Y DE CONSTRUCCION</t>
  </si>
  <si>
    <t>VARILLA PARA DESAZOLVE</t>
  </si>
  <si>
    <t>MATERIAL DE PAPELERIA</t>
  </si>
  <si>
    <t>PAPELERIA Y EQUIPO DE OFICINA</t>
  </si>
  <si>
    <t>AGUA PURIFICADA</t>
  </si>
  <si>
    <t xml:space="preserve">REPARACIONES MECANICAS </t>
  </si>
  <si>
    <t>REPARACION DE MOTOCICLETAS</t>
  </si>
  <si>
    <t>REPARACION DE LLANTAS</t>
  </si>
  <si>
    <t>IMPRENTA</t>
  </si>
  <si>
    <t xml:space="preserve">REPARACION DE MAQUINARIA </t>
  </si>
  <si>
    <t>GASOLINA Y DIESEL</t>
  </si>
  <si>
    <t xml:space="preserve">GRANJAS </t>
  </si>
  <si>
    <t>20 DE NOVIEMBRE</t>
  </si>
  <si>
    <t>RUIZ CORTINEZ</t>
  </si>
  <si>
    <t>PICACHO</t>
  </si>
  <si>
    <t>MZ. 21 LT. 225</t>
  </si>
  <si>
    <t>A</t>
  </si>
  <si>
    <t>CARR. NAL. MEXICO-ACAPULCO</t>
  </si>
  <si>
    <t>OAXACA</t>
  </si>
  <si>
    <t>JOAQUIN A PEREZ</t>
  </si>
  <si>
    <t>BENITO JUAREZ</t>
  </si>
  <si>
    <t>LOC. B</t>
  </si>
  <si>
    <t>NORTE 90</t>
  </si>
  <si>
    <t>EL MOLINO</t>
  </si>
  <si>
    <t>AGTUP B65</t>
  </si>
  <si>
    <t>CERRO DE LOS CAÑONES</t>
  </si>
  <si>
    <t>QUEBRADA.</t>
  </si>
  <si>
    <t>DOMINGO DIEZ</t>
  </si>
  <si>
    <t>MZ. 2</t>
  </si>
  <si>
    <t>LT. 5</t>
  </si>
  <si>
    <t>EJIDO</t>
  </si>
  <si>
    <t>LT. 59</t>
  </si>
  <si>
    <t>LOC. A</t>
  </si>
  <si>
    <t>VALLE DE PURISIMA</t>
  </si>
  <si>
    <t>ETAPA 123</t>
  </si>
  <si>
    <t>EDIF. 13</t>
  </si>
  <si>
    <t>SIMON BOLIVAR</t>
  </si>
  <si>
    <t>DEPTO. 204 TORRE B</t>
  </si>
  <si>
    <t>FRANCISCO VILLA</t>
  </si>
  <si>
    <t xml:space="preserve">VELAZQUEZ DE LEON </t>
  </si>
  <si>
    <t>PROLONGACION REFORMA</t>
  </si>
  <si>
    <t>JOSE MARIA MORELOS</t>
  </si>
  <si>
    <t>D</t>
  </si>
  <si>
    <t>SAN MIGUEL</t>
  </si>
  <si>
    <t>INT. 5</t>
  </si>
  <si>
    <t>CUAUHTEMOC</t>
  </si>
  <si>
    <t>LT.2 MZ. 3</t>
  </si>
  <si>
    <t xml:space="preserve">NICOLAS BRAVO </t>
  </si>
  <si>
    <t>LOC. 2-B</t>
  </si>
  <si>
    <t>MARACAS</t>
  </si>
  <si>
    <t>B</t>
  </si>
  <si>
    <t>GERVASIO ARTIAGA</t>
  </si>
  <si>
    <t>LT. 18</t>
  </si>
  <si>
    <t>CIPRESES</t>
  </si>
  <si>
    <t>MZ. 99</t>
  </si>
  <si>
    <t>LT. 22</t>
  </si>
  <si>
    <t>JOSE VALDES AREVALO</t>
  </si>
  <si>
    <t>SONORA</t>
  </si>
  <si>
    <t>LT. 42 B-1</t>
  </si>
  <si>
    <t>SAUCES PONIENTE</t>
  </si>
  <si>
    <t>MEXICO - QUERETARO</t>
  </si>
  <si>
    <t>KM. 48</t>
  </si>
  <si>
    <t>MEXICO - ACAPULCO</t>
  </si>
  <si>
    <t>KM. 369</t>
  </si>
  <si>
    <t>MOZIMBA</t>
  </si>
  <si>
    <t xml:space="preserve">ACAPULCO DE JUAREZ </t>
  </si>
  <si>
    <t>CENTRO</t>
  </si>
  <si>
    <t xml:space="preserve">LAZARO CARDENAS </t>
  </si>
  <si>
    <t>PROGRESO</t>
  </si>
  <si>
    <t>COLOSO</t>
  </si>
  <si>
    <t>PASO LIMONERO</t>
  </si>
  <si>
    <t>SAN MIGUEL CHAPULTEPEC</t>
  </si>
  <si>
    <t>MIGUEL HIDALGO</t>
  </si>
  <si>
    <t xml:space="preserve">LA MALINCHE </t>
  </si>
  <si>
    <t xml:space="preserve">GUSTAVO A MADERO </t>
  </si>
  <si>
    <t>VILLA COAPA</t>
  </si>
  <si>
    <t xml:space="preserve">TLALPAN </t>
  </si>
  <si>
    <t>NARCISO BASSOLS</t>
  </si>
  <si>
    <t>TAMBUCO</t>
  </si>
  <si>
    <t>LOMAS DE LA SELVA</t>
  </si>
  <si>
    <t>SAN PEDRO DE LOS PINOS</t>
  </si>
  <si>
    <t>BELLA VISTA</t>
  </si>
  <si>
    <t>VALLE DE ARAGON SEGUNDA SECC.</t>
  </si>
  <si>
    <t>NEZAHUALCOYOTL</t>
  </si>
  <si>
    <t>EL COLOSO</t>
  </si>
  <si>
    <t>GRANJAS DEL MARQUEZ</t>
  </si>
  <si>
    <t>SAN MIGUEL TEOTONGO</t>
  </si>
  <si>
    <t>IZTAPALAPA</t>
  </si>
  <si>
    <t>SANTA FE CUAJIMALPA</t>
  </si>
  <si>
    <t>CUAJIMALPA DE MORELOS</t>
  </si>
  <si>
    <t>SAN JUAN CUAUTLANCINGO CENTRO</t>
  </si>
  <si>
    <t>CUAUTLANCINGO</t>
  </si>
  <si>
    <t>MARROQUIN</t>
  </si>
  <si>
    <t>LLANO LARGO</t>
  </si>
  <si>
    <t>IXHUATEPEC</t>
  </si>
  <si>
    <t>ECATEPEC DE MORELOS</t>
  </si>
  <si>
    <t>LIBERTADORES</t>
  </si>
  <si>
    <t xml:space="preserve">JARDIN MANGOS </t>
  </si>
  <si>
    <t>HOGAR MODERNO</t>
  </si>
  <si>
    <t>DEL VALLE</t>
  </si>
  <si>
    <t>ARCOS DEL ALBA</t>
  </si>
  <si>
    <t>CUAUTITLAN</t>
  </si>
  <si>
    <t xml:space="preserve">BARRIO SAN SEBASTIAN </t>
  </si>
  <si>
    <t>TEOLOYUCAN</t>
  </si>
  <si>
    <t>RENACIMIENTO</t>
  </si>
  <si>
    <t xml:space="preserve">PATRICIA </t>
  </si>
  <si>
    <t xml:space="preserve">SEGOVIA </t>
  </si>
  <si>
    <t>TELLEZ</t>
  </si>
  <si>
    <t>depaca04@prodigy.net.mx</t>
  </si>
  <si>
    <t>ACTA CONSTITUTIVA</t>
  </si>
  <si>
    <t>http://www.capama.gob.mx</t>
  </si>
  <si>
    <t>DIRECCION DE FINANZAS</t>
  </si>
  <si>
    <t>GABRIEL</t>
  </si>
  <si>
    <t>s.perez@afbalsas.com</t>
  </si>
  <si>
    <t>lth@afbalsas.com</t>
  </si>
  <si>
    <t>alfredoandreshdez@gmail.com</t>
  </si>
  <si>
    <t>CONSTANCIA DE SITUACION FISCAL</t>
  </si>
  <si>
    <t xml:space="preserve">ANGELA </t>
  </si>
  <si>
    <t>rodolfo.mh@serviciosintegralesonline.com</t>
  </si>
  <si>
    <t>hectorceb836@gmail.com</t>
  </si>
  <si>
    <t>yocomproaqui@hotmail.com</t>
  </si>
  <si>
    <t>SUAREZ</t>
  </si>
  <si>
    <t>GONZALEZ</t>
  </si>
  <si>
    <t>jmartinez@bombasuarez.com.mx</t>
  </si>
  <si>
    <t>cruiz@bombasuarez.com.mx</t>
  </si>
  <si>
    <t xml:space="preserve">HUERTA </t>
  </si>
  <si>
    <t>leslie.huer24@gmail.com</t>
  </si>
  <si>
    <t>JOSE LUIS</t>
  </si>
  <si>
    <t xml:space="preserve">MENDIOLA </t>
  </si>
  <si>
    <t>RODRIGUEZ</t>
  </si>
  <si>
    <t>comsa_jlm@yahoo.com.mx</t>
  </si>
  <si>
    <t>NOE GUILLERMO</t>
  </si>
  <si>
    <t>SALAS</t>
  </si>
  <si>
    <t>jvcientific@gmail.com</t>
  </si>
  <si>
    <t>hc.david5@gamil.com</t>
  </si>
  <si>
    <t>NADAL</t>
  </si>
  <si>
    <t>SANCHEZ</t>
  </si>
  <si>
    <t>j.lnadal@hotmail.com</t>
  </si>
  <si>
    <t>comercializadoramalime@hotmail.com</t>
  </si>
  <si>
    <t>RUBEN JESUS</t>
  </si>
  <si>
    <t>NAVARRO</t>
  </si>
  <si>
    <t>MARTINEZ</t>
  </si>
  <si>
    <t>eab@alcione.mx</t>
  </si>
  <si>
    <t>jeah@alcione.mx</t>
  </si>
  <si>
    <t>RAMSES</t>
  </si>
  <si>
    <t>JIMENEZ</t>
  </si>
  <si>
    <t>LARUMBE</t>
  </si>
  <si>
    <t>sucursalacapulco@infra.com.mx</t>
  </si>
  <si>
    <t>GUSTAVO ALBERTTO</t>
  </si>
  <si>
    <t>ESTRADA</t>
  </si>
  <si>
    <t>CHAPMAN</t>
  </si>
  <si>
    <t>carmenv@intraagua.com</t>
  </si>
  <si>
    <t>intracloro@intragua.com</t>
  </si>
  <si>
    <t xml:space="preserve">JOSE MANUEL </t>
  </si>
  <si>
    <t>noreplay@enviocfdi.com</t>
  </si>
  <si>
    <t xml:space="preserve">JOSUE ALFONSO </t>
  </si>
  <si>
    <t>josue480830@hotmail.com</t>
  </si>
  <si>
    <t>JUAN CARLOS</t>
  </si>
  <si>
    <t>jcarlos_66@msn.com</t>
  </si>
  <si>
    <t xml:space="preserve">JUAN RAMON </t>
  </si>
  <si>
    <t>LIRA</t>
  </si>
  <si>
    <t>juanramonlira@hotmail.com</t>
  </si>
  <si>
    <t>RAUL FELIPE</t>
  </si>
  <si>
    <t>CARRASCO</t>
  </si>
  <si>
    <t>ELIZALDE</t>
  </si>
  <si>
    <t>malacates@malacatesyrefacciones.com</t>
  </si>
  <si>
    <t>cotizaciones@malacatesyrefacciones.com</t>
  </si>
  <si>
    <t>nh_papeleria@hotmail.com</t>
  </si>
  <si>
    <t>GERARDO</t>
  </si>
  <si>
    <t>GARCIA</t>
  </si>
  <si>
    <t>MORENO</t>
  </si>
  <si>
    <t>coordinacionventas.acapulco@office.max</t>
  </si>
  <si>
    <t>efrain.perez@officemax.com.mx</t>
  </si>
  <si>
    <t>ADAME</t>
  </si>
  <si>
    <t>RAMIREZ</t>
  </si>
  <si>
    <t>nuevaepoca.facturacion@outlook.com</t>
  </si>
  <si>
    <t xml:space="preserve">MORALES </t>
  </si>
  <si>
    <t>MONTUFAR</t>
  </si>
  <si>
    <t>pap-universa@live.com.mx</t>
  </si>
  <si>
    <t>SAMUEL</t>
  </si>
  <si>
    <t>INFANTE</t>
  </si>
  <si>
    <t>BARAJAS</t>
  </si>
  <si>
    <t>sinfante@sbdihasa.com.mx</t>
  </si>
  <si>
    <t>JOSE ANTONIO</t>
  </si>
  <si>
    <t>VARGAS</t>
  </si>
  <si>
    <t>SOTELO</t>
  </si>
  <si>
    <t>solindoq@gamil.com</t>
  </si>
  <si>
    <t>johany.rodriguez@docusoluciones.com.mx</t>
  </si>
  <si>
    <t xml:space="preserve">WENDY VIANEY </t>
  </si>
  <si>
    <t>wendylin_13@hotmail.com</t>
  </si>
  <si>
    <t>RIOS</t>
  </si>
  <si>
    <t>x_chem@prodigy.net.mx</t>
  </si>
  <si>
    <t>MARCO ANTONIO</t>
  </si>
  <si>
    <t>dmancilla@luvi.com.mx</t>
  </si>
  <si>
    <t>ISMAEL</t>
  </si>
  <si>
    <t>osuna-beco@hotmail.com</t>
  </si>
  <si>
    <t>mejia_ozuna@yahoo.com.mx</t>
  </si>
  <si>
    <t>esmirnaqfox@gmail.com</t>
  </si>
  <si>
    <t>factura.cotoqfox@gmail.com</t>
  </si>
  <si>
    <t>andalonmau@hotmail.com</t>
  </si>
  <si>
    <t>erimarhermosa@hotmail.com</t>
  </si>
  <si>
    <t>OSCAR MARTIN</t>
  </si>
  <si>
    <t>imprentadeosmar02@gmail.com.</t>
  </si>
  <si>
    <t xml:space="preserve">JOSE GERARDO </t>
  </si>
  <si>
    <t>GARIBAY</t>
  </si>
  <si>
    <t>garimaq_17@yahoo.com.mx</t>
  </si>
  <si>
    <t xml:space="preserve">LIBORIO </t>
  </si>
  <si>
    <t>FERNANDEZ</t>
  </si>
  <si>
    <t>es303@gasosur.com.mx</t>
  </si>
  <si>
    <t>es4248@gosasur.com.mx</t>
  </si>
  <si>
    <t>es4248@gasosur.com.mx</t>
  </si>
  <si>
    <t>es2906@gasosur.com.mx</t>
  </si>
  <si>
    <t xml:space="preserve">AUROMAU INDUSTRIAL S.A. DE C.V. </t>
  </si>
  <si>
    <t>AIN190925AAA</t>
  </si>
  <si>
    <t>ROPA DEPORTIVA</t>
  </si>
  <si>
    <t>DEP. 2</t>
  </si>
  <si>
    <t>JARDIN BALBUENA</t>
  </si>
  <si>
    <t xml:space="preserve">DR. NICOLAS LEON </t>
  </si>
  <si>
    <t>VENUSTIANO CARRANZA</t>
  </si>
  <si>
    <t xml:space="preserve">AURORA ELIZABETH </t>
  </si>
  <si>
    <t>BERNAL</t>
  </si>
  <si>
    <t>auromau.ind@gmail.com</t>
  </si>
  <si>
    <t xml:space="preserve">CONCRETOS PARMA S.A. DE C.V. </t>
  </si>
  <si>
    <t>CPA130812LZ3</t>
  </si>
  <si>
    <t>CONCRETO</t>
  </si>
  <si>
    <t>CAMINO ANTIGUO A CACALOMACAN</t>
  </si>
  <si>
    <t>SANBUENAVENTUA</t>
  </si>
  <si>
    <t>TOLUCA</t>
  </si>
  <si>
    <t xml:space="preserve">MARTIN </t>
  </si>
  <si>
    <t>CRUZ</t>
  </si>
  <si>
    <t>DIAZ</t>
  </si>
  <si>
    <t>jnavarrete@concretosparma.com</t>
  </si>
  <si>
    <t xml:space="preserve">PINEDA </t>
  </si>
  <si>
    <t xml:space="preserve">JOSE DE JESUS </t>
  </si>
  <si>
    <t>BERRUM</t>
  </si>
  <si>
    <t>PIBJ9105092AA</t>
  </si>
  <si>
    <t>PRIMERO DE MAYO</t>
  </si>
  <si>
    <t>jpineda.berrun@gmail.com</t>
  </si>
  <si>
    <t>LAURA OLIVIA</t>
  </si>
  <si>
    <t>ASTUDILLO</t>
  </si>
  <si>
    <t>HEAL771114DF4</t>
  </si>
  <si>
    <t xml:space="preserve">MATERIAL DE CONSTRUCCION </t>
  </si>
  <si>
    <t>16 DE SEPTIEMBRE</t>
  </si>
  <si>
    <t>MZ. 50</t>
  </si>
  <si>
    <t>LT. 1</t>
  </si>
  <si>
    <t xml:space="preserve">VICENTE GUERRERO </t>
  </si>
  <si>
    <t xml:space="preserve">LAURA OLIVIA </t>
  </si>
  <si>
    <t>belladira14746@yahoo.com.mx</t>
  </si>
  <si>
    <t xml:space="preserve">NACIONAL QUIMICA INDUSTRIAL S.A. DE C.V. </t>
  </si>
  <si>
    <t>NQI8605088S9</t>
  </si>
  <si>
    <t>VALLE DE SANTA ANA</t>
  </si>
  <si>
    <t>EL PALOMAR ESCCION JOCKEY CLUB</t>
  </si>
  <si>
    <t>TLAJOMULCO DE ZUÑIGA</t>
  </si>
  <si>
    <t>ROBERTO</t>
  </si>
  <si>
    <t>SALAZAR</t>
  </si>
  <si>
    <t>FLORES</t>
  </si>
  <si>
    <t>rosyr@prodigy.net.mx</t>
  </si>
  <si>
    <t xml:space="preserve">OSCAR ANDRES </t>
  </si>
  <si>
    <t>MONTES</t>
  </si>
  <si>
    <t>SANTIAGO</t>
  </si>
  <si>
    <t>MOSO7911307L5</t>
  </si>
  <si>
    <t>LOC. 8</t>
  </si>
  <si>
    <t>OSCAR ANDRES</t>
  </si>
  <si>
    <t>labtechacapulco@outlook.es</t>
  </si>
  <si>
    <t xml:space="preserve">GRUPO BENPACK S.A. DE C.V. </t>
  </si>
  <si>
    <t>GBE180223CNA</t>
  </si>
  <si>
    <t>IMPERMEABLES</t>
  </si>
  <si>
    <t>LOMA BONITA</t>
  </si>
  <si>
    <t>COACALCO DE BERRIOZABAL</t>
  </si>
  <si>
    <t>OSCAR OCTAVIO</t>
  </si>
  <si>
    <t xml:space="preserve">ROCHA </t>
  </si>
  <si>
    <t>opala.gbenpack@gmail.com</t>
  </si>
  <si>
    <t>PALAFOX</t>
  </si>
  <si>
    <t>ROPO9304279M3</t>
  </si>
  <si>
    <t>PLAYERAS</t>
  </si>
  <si>
    <t>PARQUE RESIDENCIAL COACALCO 2A SEC</t>
  </si>
  <si>
    <t>RUISEÑORES</t>
  </si>
  <si>
    <t>oskr-rocha111@hotmail.com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</si>
</sst>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9"/>
    <xf numFmtId="0" fontId="0" fillId="0" borderId="0" xfId="0"/>
    <xf numFmtId="0" fontId="3" fillId="0" borderId="0" xfId="13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3"/>
    <xf numFmtId="0" fontId="4" fillId="0" borderId="0" xfId="2"/>
    <xf numFmtId="0" fontId="3" fillId="0" borderId="0" xfId="7" applyFill="1" applyBorder="1"/>
    <xf numFmtId="0" fontId="3" fillId="0" borderId="0" xfId="12"/>
    <xf numFmtId="0" fontId="4" fillId="0" borderId="0" xfId="2" applyFill="1"/>
    <xf numFmtId="0" fontId="3" fillId="0" borderId="0" xfId="20"/>
    <xf numFmtId="0" fontId="3" fillId="0" borderId="0" xfId="24"/>
    <xf numFmtId="0" fontId="0" fillId="0" borderId="0" xfId="0" applyFill="1" applyBorder="1"/>
    <xf numFmtId="14" fontId="0" fillId="0" borderId="0" xfId="0" applyNumberFormat="1"/>
    <xf numFmtId="0" fontId="0" fillId="0" borderId="0" xfId="19" applyFont="1"/>
    <xf numFmtId="0" fontId="3" fillId="0" borderId="0" xfId="20" applyFill="1"/>
    <xf numFmtId="0" fontId="3" fillId="0" borderId="0" xfId="26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7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3" xfId="3"/>
    <cellStyle name="Normal 33" xfId="26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uevaepoca.facturacion@outlook.com" TargetMode="External"/><Relationship Id="rId21" Type="http://schemas.openxmlformats.org/officeDocument/2006/relationships/hyperlink" Target="http://www.capama.gob.mx/" TargetMode="External"/><Relationship Id="rId42" Type="http://schemas.openxmlformats.org/officeDocument/2006/relationships/hyperlink" Target="mailto:comsa_jlm@yahoo.com.mx" TargetMode="External"/><Relationship Id="rId63" Type="http://schemas.openxmlformats.org/officeDocument/2006/relationships/hyperlink" Target="mailto:comercializadoramalime@hotmail.com" TargetMode="External"/><Relationship Id="rId84" Type="http://schemas.openxmlformats.org/officeDocument/2006/relationships/hyperlink" Target="http://www.capama.gob.mx/" TargetMode="External"/><Relationship Id="rId138" Type="http://schemas.openxmlformats.org/officeDocument/2006/relationships/hyperlink" Target="mailto:wendylin_13@hotmail.com" TargetMode="External"/><Relationship Id="rId159" Type="http://schemas.openxmlformats.org/officeDocument/2006/relationships/hyperlink" Target="http://www.capama.gob.mx/" TargetMode="External"/><Relationship Id="rId170" Type="http://schemas.openxmlformats.org/officeDocument/2006/relationships/hyperlink" Target="http://www.capama.gob.mx/" TargetMode="External"/><Relationship Id="rId191" Type="http://schemas.openxmlformats.org/officeDocument/2006/relationships/hyperlink" Target="http://www.capama.gob.mx/" TargetMode="External"/><Relationship Id="rId205" Type="http://schemas.openxmlformats.org/officeDocument/2006/relationships/hyperlink" Target="mailto:auromau.ind@gmail.com" TargetMode="External"/><Relationship Id="rId226" Type="http://schemas.openxmlformats.org/officeDocument/2006/relationships/hyperlink" Target="http://www.capama.gob.mx/" TargetMode="External"/><Relationship Id="rId107" Type="http://schemas.openxmlformats.org/officeDocument/2006/relationships/hyperlink" Target="mailto:nh_papeleria@hotmail.com" TargetMode="External"/><Relationship Id="rId11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53" Type="http://schemas.openxmlformats.org/officeDocument/2006/relationships/hyperlink" Target="mailto:hc.david5@gamil.com" TargetMode="External"/><Relationship Id="rId74" Type="http://schemas.openxmlformats.org/officeDocument/2006/relationships/hyperlink" Target="http://www.capama.gob.mx/" TargetMode="External"/><Relationship Id="rId128" Type="http://schemas.openxmlformats.org/officeDocument/2006/relationships/hyperlink" Target="http://www.capama.gob.mx/" TargetMode="External"/><Relationship Id="rId149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95" Type="http://schemas.openxmlformats.org/officeDocument/2006/relationships/hyperlink" Target="http://www.capama.gob.mx/" TargetMode="External"/><Relationship Id="rId160" Type="http://schemas.openxmlformats.org/officeDocument/2006/relationships/hyperlink" Target="http://www.capama.gob.mx/" TargetMode="External"/><Relationship Id="rId181" Type="http://schemas.openxmlformats.org/officeDocument/2006/relationships/hyperlink" Target="mailto:erimarhermosa@hotmail.com" TargetMode="External"/><Relationship Id="rId216" Type="http://schemas.openxmlformats.org/officeDocument/2006/relationships/hyperlink" Target="http://www.capama.gob.mx/" TargetMode="External"/><Relationship Id="rId237" Type="http://schemas.openxmlformats.org/officeDocument/2006/relationships/hyperlink" Target="mailto:opala.gbenpack@gmail.com" TargetMode="External"/><Relationship Id="rId22" Type="http://schemas.openxmlformats.org/officeDocument/2006/relationships/hyperlink" Target="mailto:hectorceb836@gmail.com" TargetMode="External"/><Relationship Id="rId43" Type="http://schemas.openxmlformats.org/officeDocument/2006/relationships/hyperlink" Target="http://www.capama.gob.mx/" TargetMode="External"/><Relationship Id="rId64" Type="http://schemas.openxmlformats.org/officeDocument/2006/relationships/hyperlink" Target="http://www.capama.gob.mx/" TargetMode="External"/><Relationship Id="rId118" Type="http://schemas.openxmlformats.org/officeDocument/2006/relationships/hyperlink" Target="http://www.capama.gob.mx/" TargetMode="External"/><Relationship Id="rId139" Type="http://schemas.openxmlformats.org/officeDocument/2006/relationships/hyperlink" Target="http://www.capama.gob.mx/" TargetMode="External"/><Relationship Id="rId85" Type="http://schemas.openxmlformats.org/officeDocument/2006/relationships/hyperlink" Target="http://www.capama.gob.mx/" TargetMode="External"/><Relationship Id="rId150" Type="http://schemas.openxmlformats.org/officeDocument/2006/relationships/hyperlink" Target="mailto:osuna-beco@hotmail.com" TargetMode="External"/><Relationship Id="rId171" Type="http://schemas.openxmlformats.org/officeDocument/2006/relationships/hyperlink" Target="http://www.capama.gob.mx/" TargetMode="External"/><Relationship Id="rId192" Type="http://schemas.openxmlformats.org/officeDocument/2006/relationships/hyperlink" Target="http://www.capama.gob.mx/" TargetMode="External"/><Relationship Id="rId206" Type="http://schemas.openxmlformats.org/officeDocument/2006/relationships/hyperlink" Target="http://www.capama.gob.mx/" TargetMode="External"/><Relationship Id="rId227" Type="http://schemas.openxmlformats.org/officeDocument/2006/relationships/hyperlink" Target="mailto:rosyr@prodigy.net.mx" TargetMode="External"/><Relationship Id="rId201" Type="http://schemas.openxmlformats.org/officeDocument/2006/relationships/hyperlink" Target="mailto:es2906@gasosur.com.mx" TargetMode="External"/><Relationship Id="rId222" Type="http://schemas.openxmlformats.org/officeDocument/2006/relationships/hyperlink" Target="mailto:belladira14746@yahoo.com.mx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mailto:lth@afbalsas.com" TargetMode="External"/><Relationship Id="rId17" Type="http://schemas.openxmlformats.org/officeDocument/2006/relationships/hyperlink" Target="mailto:alfredoandreshdez@gmail.com" TargetMode="External"/><Relationship Id="rId33" Type="http://schemas.openxmlformats.org/officeDocument/2006/relationships/hyperlink" Target="mailto:jmartinez@bombasuarez.com.mx" TargetMode="External"/><Relationship Id="rId38" Type="http://schemas.openxmlformats.org/officeDocument/2006/relationships/hyperlink" Target="mailto:leslie.huer24@gmail.com" TargetMode="External"/><Relationship Id="rId59" Type="http://schemas.openxmlformats.org/officeDocument/2006/relationships/hyperlink" Target="http://www.capama.gob.mx/" TargetMode="External"/><Relationship Id="rId103" Type="http://schemas.openxmlformats.org/officeDocument/2006/relationships/hyperlink" Target="http://www.capama.gob.mx/" TargetMode="External"/><Relationship Id="rId108" Type="http://schemas.openxmlformats.org/officeDocument/2006/relationships/hyperlink" Target="mailto:nh_papeleria@hotmail.com" TargetMode="External"/><Relationship Id="rId124" Type="http://schemas.openxmlformats.org/officeDocument/2006/relationships/hyperlink" Target="http://www.capama.gob.mx/" TargetMode="External"/><Relationship Id="rId129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70" Type="http://schemas.openxmlformats.org/officeDocument/2006/relationships/hyperlink" Target="http://www.capama.gob.mx/" TargetMode="External"/><Relationship Id="rId75" Type="http://schemas.openxmlformats.org/officeDocument/2006/relationships/hyperlink" Target="http://www.capama.gob.mx/" TargetMode="External"/><Relationship Id="rId91" Type="http://schemas.openxmlformats.org/officeDocument/2006/relationships/hyperlink" Target="http://www.capama.gob.mx/" TargetMode="External"/><Relationship Id="rId96" Type="http://schemas.openxmlformats.org/officeDocument/2006/relationships/hyperlink" Target="http://www.capama.gob.mx/" TargetMode="External"/><Relationship Id="rId140" Type="http://schemas.openxmlformats.org/officeDocument/2006/relationships/hyperlink" Target="http://www.capama.gob.mx/" TargetMode="External"/><Relationship Id="rId145" Type="http://schemas.openxmlformats.org/officeDocument/2006/relationships/hyperlink" Target="http://www.capama.gob.mx/" TargetMode="External"/><Relationship Id="rId161" Type="http://schemas.openxmlformats.org/officeDocument/2006/relationships/hyperlink" Target="mailto:factura.cotoqfox@gmail.com" TargetMode="External"/><Relationship Id="rId166" Type="http://schemas.openxmlformats.org/officeDocument/2006/relationships/hyperlink" Target="http://www.capama.gob.mx/" TargetMode="External"/><Relationship Id="rId182" Type="http://schemas.openxmlformats.org/officeDocument/2006/relationships/hyperlink" Target="mailto:erimarhermosa@hotmail.com" TargetMode="External"/><Relationship Id="rId187" Type="http://schemas.openxmlformats.org/officeDocument/2006/relationships/hyperlink" Target="http://www.capama.gob.mx/" TargetMode="External"/><Relationship Id="rId217" Type="http://schemas.openxmlformats.org/officeDocument/2006/relationships/hyperlink" Target="http://www.capama.gob.mx/" TargetMode="External"/><Relationship Id="rId1" Type="http://schemas.openxmlformats.org/officeDocument/2006/relationships/hyperlink" Target="mailto:depaca04@prodigy.net.mx" TargetMode="External"/><Relationship Id="rId6" Type="http://schemas.openxmlformats.org/officeDocument/2006/relationships/hyperlink" Target="http://www.capama.gob.mx/" TargetMode="External"/><Relationship Id="rId212" Type="http://schemas.openxmlformats.org/officeDocument/2006/relationships/hyperlink" Target="mailto:jnavarrete@concretosparma.com" TargetMode="External"/><Relationship Id="rId233" Type="http://schemas.openxmlformats.org/officeDocument/2006/relationships/hyperlink" Target="mailto:opala.gbenpack@gmail.com" TargetMode="External"/><Relationship Id="rId238" Type="http://schemas.openxmlformats.org/officeDocument/2006/relationships/hyperlink" Target="mailto:oskr-rocha111@hotmail.com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mailto:yocomproaqui@hotmail.com" TargetMode="External"/><Relationship Id="rId49" Type="http://schemas.openxmlformats.org/officeDocument/2006/relationships/hyperlink" Target="http://www.capama.gob.mx/" TargetMode="External"/><Relationship Id="rId114" Type="http://schemas.openxmlformats.org/officeDocument/2006/relationships/hyperlink" Target="http://www.capama.gob.mx/" TargetMode="External"/><Relationship Id="rId119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60" Type="http://schemas.openxmlformats.org/officeDocument/2006/relationships/hyperlink" Target="http://www.capama.gob.mx/" TargetMode="External"/><Relationship Id="rId65" Type="http://schemas.openxmlformats.org/officeDocument/2006/relationships/hyperlink" Target="http://www.capama.gob.mx/" TargetMode="External"/><Relationship Id="rId81" Type="http://schemas.openxmlformats.org/officeDocument/2006/relationships/hyperlink" Target="http://www.capama.gob.mx/" TargetMode="External"/><Relationship Id="rId86" Type="http://schemas.openxmlformats.org/officeDocument/2006/relationships/hyperlink" Target="mailto:noreplay@enviocfdi.com" TargetMode="External"/><Relationship Id="rId130" Type="http://schemas.openxmlformats.org/officeDocument/2006/relationships/hyperlink" Target="http://www.capama.gob.mx/" TargetMode="External"/><Relationship Id="rId135" Type="http://schemas.openxmlformats.org/officeDocument/2006/relationships/hyperlink" Target="http://www.capama.gob.mx/" TargetMode="External"/><Relationship Id="rId151" Type="http://schemas.openxmlformats.org/officeDocument/2006/relationships/hyperlink" Target="mailto:mejia_ozuna@yahoo.com.mx" TargetMode="External"/><Relationship Id="rId156" Type="http://schemas.openxmlformats.org/officeDocument/2006/relationships/hyperlink" Target="http://www.capama.gob.mx/" TargetMode="External"/><Relationship Id="rId177" Type="http://schemas.openxmlformats.org/officeDocument/2006/relationships/hyperlink" Target="mailto:dmancilla@luvi.com.mx" TargetMode="External"/><Relationship Id="rId198" Type="http://schemas.openxmlformats.org/officeDocument/2006/relationships/hyperlink" Target="mailto:es4248@gasosur.com.mx" TargetMode="External"/><Relationship Id="rId172" Type="http://schemas.openxmlformats.org/officeDocument/2006/relationships/hyperlink" Target="http://www.capama.gob.mx/" TargetMode="External"/><Relationship Id="rId193" Type="http://schemas.openxmlformats.org/officeDocument/2006/relationships/hyperlink" Target="http://www.capama.gob.mx/" TargetMode="External"/><Relationship Id="rId202" Type="http://schemas.openxmlformats.org/officeDocument/2006/relationships/hyperlink" Target="mailto:josue480830@hotmail.com" TargetMode="External"/><Relationship Id="rId207" Type="http://schemas.openxmlformats.org/officeDocument/2006/relationships/hyperlink" Target="http://www.capama.gob.mx/" TargetMode="External"/><Relationship Id="rId223" Type="http://schemas.openxmlformats.org/officeDocument/2006/relationships/hyperlink" Target="mailto:rosyr@prodigy.net.mx" TargetMode="External"/><Relationship Id="rId228" Type="http://schemas.openxmlformats.org/officeDocument/2006/relationships/hyperlink" Target="mailto:labtechacapulco@outlook.es" TargetMode="External"/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mailto:rodolfo.mh@serviciosintegralesonline.com" TargetMode="External"/><Relationship Id="rId39" Type="http://schemas.openxmlformats.org/officeDocument/2006/relationships/hyperlink" Target="http://www.capama.gob.mx/" TargetMode="External"/><Relationship Id="rId109" Type="http://schemas.openxmlformats.org/officeDocument/2006/relationships/hyperlink" Target="http://www.capama.gob.mx/" TargetMode="External"/><Relationship Id="rId34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76" Type="http://schemas.openxmlformats.org/officeDocument/2006/relationships/hyperlink" Target="http://www.capama.gob.mx/" TargetMode="External"/><Relationship Id="rId97" Type="http://schemas.openxmlformats.org/officeDocument/2006/relationships/hyperlink" Target="mailto:juanramonlira@hotmail.com" TargetMode="External"/><Relationship Id="rId104" Type="http://schemas.openxmlformats.org/officeDocument/2006/relationships/hyperlink" Target="mailto:cotizaciones@malacatesyrefacciones.com" TargetMode="External"/><Relationship Id="rId120" Type="http://schemas.openxmlformats.org/officeDocument/2006/relationships/hyperlink" Target="http://www.capama.gob.mx/" TargetMode="External"/><Relationship Id="rId125" Type="http://schemas.openxmlformats.org/officeDocument/2006/relationships/hyperlink" Target="http://www.capama.gob.mx/" TargetMode="External"/><Relationship Id="rId141" Type="http://schemas.openxmlformats.org/officeDocument/2006/relationships/hyperlink" Target="http://www.capama.gob.mx/" TargetMode="External"/><Relationship Id="rId146" Type="http://schemas.openxmlformats.org/officeDocument/2006/relationships/hyperlink" Target="http://www.capama.gob.mx/" TargetMode="External"/><Relationship Id="rId167" Type="http://schemas.openxmlformats.org/officeDocument/2006/relationships/hyperlink" Target="http://www.capama.gob.mx/" TargetMode="External"/><Relationship Id="rId188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71" Type="http://schemas.openxmlformats.org/officeDocument/2006/relationships/hyperlink" Target="mailto:jeah@alcione.mx" TargetMode="External"/><Relationship Id="rId92" Type="http://schemas.openxmlformats.org/officeDocument/2006/relationships/hyperlink" Target="mailto:jcarlos_66@msn.com" TargetMode="External"/><Relationship Id="rId162" Type="http://schemas.openxmlformats.org/officeDocument/2006/relationships/hyperlink" Target="mailto:andalonmau@hotmail.com" TargetMode="External"/><Relationship Id="rId183" Type="http://schemas.openxmlformats.org/officeDocument/2006/relationships/hyperlink" Target="mailto:imprentadeosmar02@gmail.com." TargetMode="External"/><Relationship Id="rId213" Type="http://schemas.openxmlformats.org/officeDocument/2006/relationships/hyperlink" Target="mailto:jpineda.berrun@gmail.com" TargetMode="External"/><Relationship Id="rId218" Type="http://schemas.openxmlformats.org/officeDocument/2006/relationships/hyperlink" Target="mailto:belladira14746@yahoo.com.mx" TargetMode="External"/><Relationship Id="rId234" Type="http://schemas.openxmlformats.org/officeDocument/2006/relationships/hyperlink" Target="http://www.capama.gob.mx/" TargetMode="External"/><Relationship Id="rId239" Type="http://schemas.openxmlformats.org/officeDocument/2006/relationships/hyperlink" Target="http://www.capama.gob.mx/" TargetMode="External"/><Relationship Id="rId2" Type="http://schemas.openxmlformats.org/officeDocument/2006/relationships/hyperlink" Target="mailto:depaca04@prodigy.net.mx" TargetMode="External"/><Relationship Id="rId29" Type="http://schemas.openxmlformats.org/officeDocument/2006/relationships/hyperlink" Target="mailto:yocomproaqui@hotmail.com" TargetMode="External"/><Relationship Id="rId24" Type="http://schemas.openxmlformats.org/officeDocument/2006/relationships/hyperlink" Target="mailto:hectorceb836@gmail.com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http://www.capama.gob.mx/" TargetMode="External"/><Relationship Id="rId66" Type="http://schemas.openxmlformats.org/officeDocument/2006/relationships/hyperlink" Target="http://www.capama.gob.mx/" TargetMode="External"/><Relationship Id="rId87" Type="http://schemas.openxmlformats.org/officeDocument/2006/relationships/hyperlink" Target="mailto:noreplay@enviocfdi.com" TargetMode="External"/><Relationship Id="rId110" Type="http://schemas.openxmlformats.org/officeDocument/2006/relationships/hyperlink" Target="http://www.capama.gob.mx/" TargetMode="External"/><Relationship Id="rId115" Type="http://schemas.openxmlformats.org/officeDocument/2006/relationships/hyperlink" Target="http://www.capama.gob.mx/" TargetMode="External"/><Relationship Id="rId131" Type="http://schemas.openxmlformats.org/officeDocument/2006/relationships/hyperlink" Target="mailto:sinfante@sbdihasa.com.mx" TargetMode="External"/><Relationship Id="rId136" Type="http://schemas.openxmlformats.org/officeDocument/2006/relationships/hyperlink" Target="mailto:johany.rodriguez@docusoluciones.com.mx" TargetMode="External"/><Relationship Id="rId157" Type="http://schemas.openxmlformats.org/officeDocument/2006/relationships/hyperlink" Target="http://www.capama.gob.mx/" TargetMode="External"/><Relationship Id="rId178" Type="http://schemas.openxmlformats.org/officeDocument/2006/relationships/hyperlink" Target="mailto:dmancilla@luvi.com.mx" TargetMode="External"/><Relationship Id="rId61" Type="http://schemas.openxmlformats.org/officeDocument/2006/relationships/hyperlink" Target="http://www.capama.gob.mx/" TargetMode="External"/><Relationship Id="rId82" Type="http://schemas.openxmlformats.org/officeDocument/2006/relationships/hyperlink" Target="mailto:intracloro@intragua.com" TargetMode="External"/><Relationship Id="rId152" Type="http://schemas.openxmlformats.org/officeDocument/2006/relationships/hyperlink" Target="http://www.capama.gob.mx/" TargetMode="External"/><Relationship Id="rId173" Type="http://schemas.openxmlformats.org/officeDocument/2006/relationships/hyperlink" Target="http://www.capama.gob.mx/" TargetMode="External"/><Relationship Id="rId194" Type="http://schemas.openxmlformats.org/officeDocument/2006/relationships/hyperlink" Target="http://www.capama.gob.mx/" TargetMode="External"/><Relationship Id="rId199" Type="http://schemas.openxmlformats.org/officeDocument/2006/relationships/hyperlink" Target="mailto:es2906@gasosur.com.mx" TargetMode="External"/><Relationship Id="rId203" Type="http://schemas.openxmlformats.org/officeDocument/2006/relationships/hyperlink" Target="mailto:auromau.ind@gmail.com" TargetMode="External"/><Relationship Id="rId208" Type="http://schemas.openxmlformats.org/officeDocument/2006/relationships/hyperlink" Target="mailto:jnavarrete@concretosparma.com" TargetMode="External"/><Relationship Id="rId229" Type="http://schemas.openxmlformats.org/officeDocument/2006/relationships/hyperlink" Target="mailto:labtechacapulco@outlook.es" TargetMode="External"/><Relationship Id="rId19" Type="http://schemas.openxmlformats.org/officeDocument/2006/relationships/hyperlink" Target="mailto:rodolfo.mh@serviciosintegralesonline.com" TargetMode="External"/><Relationship Id="rId224" Type="http://schemas.openxmlformats.org/officeDocument/2006/relationships/hyperlink" Target="http://www.capama.gob.mx/" TargetMode="External"/><Relationship Id="rId240" Type="http://schemas.openxmlformats.org/officeDocument/2006/relationships/hyperlink" Target="mailto:oskr-rocha111@hotmail.com" TargetMode="External"/><Relationship Id="rId14" Type="http://schemas.openxmlformats.org/officeDocument/2006/relationships/hyperlink" Target="http://www.capama.gob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mailto:cruiz@bombasuarez.com.mx" TargetMode="External"/><Relationship Id="rId56" Type="http://schemas.openxmlformats.org/officeDocument/2006/relationships/hyperlink" Target="http://www.capama.gob.mx/" TargetMode="External"/><Relationship Id="rId77" Type="http://schemas.openxmlformats.org/officeDocument/2006/relationships/hyperlink" Target="http://www.capama.gob.mx/" TargetMode="External"/><Relationship Id="rId100" Type="http://schemas.openxmlformats.org/officeDocument/2006/relationships/hyperlink" Target="http://www.capama.gob.mx/" TargetMode="External"/><Relationship Id="rId105" Type="http://schemas.openxmlformats.org/officeDocument/2006/relationships/hyperlink" Target="http://www.capama.gob.mx/" TargetMode="External"/><Relationship Id="rId126" Type="http://schemas.openxmlformats.org/officeDocument/2006/relationships/hyperlink" Target="mailto:pap-universa@live.com.mx" TargetMode="External"/><Relationship Id="rId147" Type="http://schemas.openxmlformats.org/officeDocument/2006/relationships/hyperlink" Target="http://www.capama.gob.mx/" TargetMode="External"/><Relationship Id="rId168" Type="http://schemas.openxmlformats.org/officeDocument/2006/relationships/hyperlink" Target="http://www.capama.gob.mx/" TargetMode="External"/><Relationship Id="rId8" Type="http://schemas.openxmlformats.org/officeDocument/2006/relationships/hyperlink" Target="mailto:s.perez@afbalsas.com" TargetMode="External"/><Relationship Id="rId51" Type="http://schemas.openxmlformats.org/officeDocument/2006/relationships/hyperlink" Target="http://www.capama.gob.mx/" TargetMode="External"/><Relationship Id="rId72" Type="http://schemas.openxmlformats.org/officeDocument/2006/relationships/hyperlink" Target="mailto:sucursalacapulco@infra.com.mx" TargetMode="External"/><Relationship Id="rId93" Type="http://schemas.openxmlformats.org/officeDocument/2006/relationships/hyperlink" Target="mailto:jcarlos_66@msn.com" TargetMode="External"/><Relationship Id="rId98" Type="http://schemas.openxmlformats.org/officeDocument/2006/relationships/hyperlink" Target="mailto:juanramonlira@hotmail.com" TargetMode="External"/><Relationship Id="rId121" Type="http://schemas.openxmlformats.org/officeDocument/2006/relationships/hyperlink" Target="mailto:nuevaepoca.facturacion@outlook.com" TargetMode="External"/><Relationship Id="rId142" Type="http://schemas.openxmlformats.org/officeDocument/2006/relationships/hyperlink" Target="mailto:x_chem@prodigy.net.mx" TargetMode="External"/><Relationship Id="rId163" Type="http://schemas.openxmlformats.org/officeDocument/2006/relationships/hyperlink" Target="mailto:andalonmau@hotmail.com" TargetMode="External"/><Relationship Id="rId184" Type="http://schemas.openxmlformats.org/officeDocument/2006/relationships/hyperlink" Target="mailto:imprentadeosmar02@gmail.com." TargetMode="External"/><Relationship Id="rId189" Type="http://schemas.openxmlformats.org/officeDocument/2006/relationships/hyperlink" Target="http://www.capama.gob.mx/" TargetMode="External"/><Relationship Id="rId219" Type="http://schemas.openxmlformats.org/officeDocument/2006/relationships/hyperlink" Target="http://www.capama.gob.mx/" TargetMode="External"/><Relationship Id="rId3" Type="http://schemas.openxmlformats.org/officeDocument/2006/relationships/hyperlink" Target="mailto:depaca04@prodigy.net.mx" TargetMode="External"/><Relationship Id="rId214" Type="http://schemas.openxmlformats.org/officeDocument/2006/relationships/hyperlink" Target="http://www.capama.gob.mx/" TargetMode="External"/><Relationship Id="rId230" Type="http://schemas.openxmlformats.org/officeDocument/2006/relationships/hyperlink" Target="http://www.capama.gob.mx/" TargetMode="External"/><Relationship Id="rId235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67" Type="http://schemas.openxmlformats.org/officeDocument/2006/relationships/hyperlink" Target="mailto:comercializadoramalime@hotmail.com" TargetMode="External"/><Relationship Id="rId116" Type="http://schemas.openxmlformats.org/officeDocument/2006/relationships/hyperlink" Target="mailto:efrain.perez@officemax.com.mx" TargetMode="External"/><Relationship Id="rId137" Type="http://schemas.openxmlformats.org/officeDocument/2006/relationships/hyperlink" Target="mailto:wendylin_13@hotmail.com" TargetMode="External"/><Relationship Id="rId158" Type="http://schemas.openxmlformats.org/officeDocument/2006/relationships/hyperlink" Target="mailto:esmirnaqfox@gmail.com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mailto:leslie.huer24@gmail.com" TargetMode="External"/><Relationship Id="rId62" Type="http://schemas.openxmlformats.org/officeDocument/2006/relationships/hyperlink" Target="mailto:j.lnadal@hotmail.com" TargetMode="External"/><Relationship Id="rId83" Type="http://schemas.openxmlformats.org/officeDocument/2006/relationships/hyperlink" Target="http://www.capama.gob.mx/" TargetMode="External"/><Relationship Id="rId88" Type="http://schemas.openxmlformats.org/officeDocument/2006/relationships/hyperlink" Target="mailto:josue480830@hotmail.com" TargetMode="External"/><Relationship Id="rId111" Type="http://schemas.openxmlformats.org/officeDocument/2006/relationships/hyperlink" Target="http://www.capama.gob.mx/" TargetMode="External"/><Relationship Id="rId132" Type="http://schemas.openxmlformats.org/officeDocument/2006/relationships/hyperlink" Target="mailto:solindoq@gamil.com" TargetMode="External"/><Relationship Id="rId153" Type="http://schemas.openxmlformats.org/officeDocument/2006/relationships/hyperlink" Target="http://www.capama.gob.mx/" TargetMode="External"/><Relationship Id="rId174" Type="http://schemas.openxmlformats.org/officeDocument/2006/relationships/hyperlink" Target="http://www.capama.gob.mx/" TargetMode="External"/><Relationship Id="rId179" Type="http://schemas.openxmlformats.org/officeDocument/2006/relationships/hyperlink" Target="http://www.capama.gob.mx/" TargetMode="External"/><Relationship Id="rId195" Type="http://schemas.openxmlformats.org/officeDocument/2006/relationships/hyperlink" Target="mailto:es303@gasosur.com.mx" TargetMode="External"/><Relationship Id="rId209" Type="http://schemas.openxmlformats.org/officeDocument/2006/relationships/hyperlink" Target="http://www.capama.gob.mx/" TargetMode="External"/><Relationship Id="rId190" Type="http://schemas.openxmlformats.org/officeDocument/2006/relationships/hyperlink" Target="http://www.capama.gob.mx/" TargetMode="External"/><Relationship Id="rId204" Type="http://schemas.openxmlformats.org/officeDocument/2006/relationships/hyperlink" Target="http://www.capama.gob.mx/" TargetMode="External"/><Relationship Id="rId220" Type="http://schemas.openxmlformats.org/officeDocument/2006/relationships/hyperlink" Target="http://www.capama.gob.mx/" TargetMode="External"/><Relationship Id="rId225" Type="http://schemas.openxmlformats.org/officeDocument/2006/relationships/hyperlink" Target="http://www.capama.gob.mx/" TargetMode="External"/><Relationship Id="rId241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36" Type="http://schemas.openxmlformats.org/officeDocument/2006/relationships/hyperlink" Target="http://www.capama.gob.mx/" TargetMode="External"/><Relationship Id="rId57" Type="http://schemas.openxmlformats.org/officeDocument/2006/relationships/hyperlink" Target="mailto:hc.david5@gamil.com" TargetMode="External"/><Relationship Id="rId106" Type="http://schemas.openxmlformats.org/officeDocument/2006/relationships/hyperlink" Target="http://www.capama.gob.mx/" TargetMode="External"/><Relationship Id="rId127" Type="http://schemas.openxmlformats.org/officeDocument/2006/relationships/hyperlink" Target="mailto:sinfante@sbdihasa.com.mx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http://www.capama.gob.mx/" TargetMode="External"/><Relationship Id="rId52" Type="http://schemas.openxmlformats.org/officeDocument/2006/relationships/hyperlink" Target="mailto:jvcientific@gmail.com" TargetMode="External"/><Relationship Id="rId73" Type="http://schemas.openxmlformats.org/officeDocument/2006/relationships/hyperlink" Target="mailto:sucursalacapulco@infra.com.mx" TargetMode="External"/><Relationship Id="rId78" Type="http://schemas.openxmlformats.org/officeDocument/2006/relationships/hyperlink" Target="mailto:carmenv@intraagua.com" TargetMode="External"/><Relationship Id="rId94" Type="http://schemas.openxmlformats.org/officeDocument/2006/relationships/hyperlink" Target="http://www.capama.gob.mx/" TargetMode="External"/><Relationship Id="rId99" Type="http://schemas.openxmlformats.org/officeDocument/2006/relationships/hyperlink" Target="http://www.capama.gob.mx/" TargetMode="External"/><Relationship Id="rId101" Type="http://schemas.openxmlformats.org/officeDocument/2006/relationships/hyperlink" Target="http://www.capama.gob.mx/" TargetMode="External"/><Relationship Id="rId122" Type="http://schemas.openxmlformats.org/officeDocument/2006/relationships/hyperlink" Target="mailto:pap-universa@live.com.mx" TargetMode="External"/><Relationship Id="rId143" Type="http://schemas.openxmlformats.org/officeDocument/2006/relationships/hyperlink" Target="http://www.capama.gob.mx/" TargetMode="External"/><Relationship Id="rId148" Type="http://schemas.openxmlformats.org/officeDocument/2006/relationships/hyperlink" Target="http://www.capama.gob.mx/" TargetMode="External"/><Relationship Id="rId164" Type="http://schemas.openxmlformats.org/officeDocument/2006/relationships/hyperlink" Target="http://www.capama.gob.mx/" TargetMode="External"/><Relationship Id="rId169" Type="http://schemas.openxmlformats.org/officeDocument/2006/relationships/hyperlink" Target="http://www.capama.gob.mx/" TargetMode="External"/><Relationship Id="rId185" Type="http://schemas.openxmlformats.org/officeDocument/2006/relationships/hyperlink" Target="mailto:garimaq_17@yahoo.com.mx" TargetMode="External"/><Relationship Id="rId4" Type="http://schemas.openxmlformats.org/officeDocument/2006/relationships/hyperlink" Target="mailto:depaca04@prodigy.net.mx" TargetMode="External"/><Relationship Id="rId9" Type="http://schemas.openxmlformats.org/officeDocument/2006/relationships/hyperlink" Target="http://www.capama.gob.mx/" TargetMode="External"/><Relationship Id="rId180" Type="http://schemas.openxmlformats.org/officeDocument/2006/relationships/hyperlink" Target="http://www.capama.gob.mx/" TargetMode="External"/><Relationship Id="rId210" Type="http://schemas.openxmlformats.org/officeDocument/2006/relationships/hyperlink" Target="http://www.capama.gob.mx/" TargetMode="External"/><Relationship Id="rId215" Type="http://schemas.openxmlformats.org/officeDocument/2006/relationships/hyperlink" Target="mailto:jpineda.berrun@gmail.com" TargetMode="External"/><Relationship Id="rId236" Type="http://schemas.openxmlformats.org/officeDocument/2006/relationships/hyperlink" Target="http://www.capama.gob.mx/" TargetMode="External"/><Relationship Id="rId26" Type="http://schemas.openxmlformats.org/officeDocument/2006/relationships/hyperlink" Target="http://www.capama.gob.mx/" TargetMode="External"/><Relationship Id="rId231" Type="http://schemas.openxmlformats.org/officeDocument/2006/relationships/hyperlink" Target="http://www.capama.gob.mx/" TargetMode="External"/><Relationship Id="rId47" Type="http://schemas.openxmlformats.org/officeDocument/2006/relationships/hyperlink" Target="mailto:comsa_jlm@yahoo.com.mx" TargetMode="External"/><Relationship Id="rId68" Type="http://schemas.openxmlformats.org/officeDocument/2006/relationships/hyperlink" Target="mailto:eab@alcione.mx" TargetMode="External"/><Relationship Id="rId89" Type="http://schemas.openxmlformats.org/officeDocument/2006/relationships/hyperlink" Target="http://www.capama.gob.mx/" TargetMode="External"/><Relationship Id="rId112" Type="http://schemas.openxmlformats.org/officeDocument/2006/relationships/hyperlink" Target="mailto:coordinacionventas.acapulco@office.max" TargetMode="External"/><Relationship Id="rId133" Type="http://schemas.openxmlformats.org/officeDocument/2006/relationships/hyperlink" Target="http://www.capama.gob.mx/" TargetMode="External"/><Relationship Id="rId154" Type="http://schemas.openxmlformats.org/officeDocument/2006/relationships/hyperlink" Target="http://www.capama.gob.mx/" TargetMode="External"/><Relationship Id="rId175" Type="http://schemas.openxmlformats.org/officeDocument/2006/relationships/hyperlink" Target="http://www.capama.gob.mx/" TargetMode="External"/><Relationship Id="rId196" Type="http://schemas.openxmlformats.org/officeDocument/2006/relationships/hyperlink" Target="mailto:es303@gasosur.com.mx" TargetMode="External"/><Relationship Id="rId200" Type="http://schemas.openxmlformats.org/officeDocument/2006/relationships/hyperlink" Target="http://www.capama.gob.mx/" TargetMode="External"/><Relationship Id="rId16" Type="http://schemas.openxmlformats.org/officeDocument/2006/relationships/hyperlink" Target="mailto:alfredoandreshdez@gmail.com" TargetMode="External"/><Relationship Id="rId221" Type="http://schemas.openxmlformats.org/officeDocument/2006/relationships/hyperlink" Target="http://www.capama.gob.mx/" TargetMode="External"/><Relationship Id="rId24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58" Type="http://schemas.openxmlformats.org/officeDocument/2006/relationships/hyperlink" Target="mailto:j.lnadal@hotmail.com" TargetMode="External"/><Relationship Id="rId79" Type="http://schemas.openxmlformats.org/officeDocument/2006/relationships/hyperlink" Target="http://www.capama.gob.mx/" TargetMode="External"/><Relationship Id="rId102" Type="http://schemas.openxmlformats.org/officeDocument/2006/relationships/hyperlink" Target="mailto:malacates@malacatesyrefacciones.com" TargetMode="External"/><Relationship Id="rId123" Type="http://schemas.openxmlformats.org/officeDocument/2006/relationships/hyperlink" Target="http://www.capama.gob.mx/" TargetMode="External"/><Relationship Id="rId144" Type="http://schemas.openxmlformats.org/officeDocument/2006/relationships/hyperlink" Target="mailto:x_chem@prodigy.net.mx" TargetMode="External"/><Relationship Id="rId90" Type="http://schemas.openxmlformats.org/officeDocument/2006/relationships/hyperlink" Target="http://www.capama.gob.mx/" TargetMode="External"/><Relationship Id="rId165" Type="http://schemas.openxmlformats.org/officeDocument/2006/relationships/hyperlink" Target="http://www.capama.gob.mx/" TargetMode="External"/><Relationship Id="rId186" Type="http://schemas.openxmlformats.org/officeDocument/2006/relationships/hyperlink" Target="mailto:garimaq_17@yahoo.com.mx" TargetMode="External"/><Relationship Id="rId211" Type="http://schemas.openxmlformats.org/officeDocument/2006/relationships/hyperlink" Target="http://www.capama.gob.mx/" TargetMode="External"/><Relationship Id="rId23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48" Type="http://schemas.openxmlformats.org/officeDocument/2006/relationships/hyperlink" Target="mailto:jvcientific@gmail.com" TargetMode="External"/><Relationship Id="rId69" Type="http://schemas.openxmlformats.org/officeDocument/2006/relationships/hyperlink" Target="http://www.capama.gob.mx/" TargetMode="External"/><Relationship Id="rId113" Type="http://schemas.openxmlformats.org/officeDocument/2006/relationships/hyperlink" Target="http://www.capama.gob.mx/" TargetMode="External"/><Relationship Id="rId134" Type="http://schemas.openxmlformats.org/officeDocument/2006/relationships/hyperlink" Target="http://www.capama.gob.mx/" TargetMode="External"/><Relationship Id="rId80" Type="http://schemas.openxmlformats.org/officeDocument/2006/relationships/hyperlink" Target="http://www.capama.gob.mx/" TargetMode="External"/><Relationship Id="rId155" Type="http://schemas.openxmlformats.org/officeDocument/2006/relationships/hyperlink" Target="http://www.capama.gob.mx/" TargetMode="External"/><Relationship Id="rId176" Type="http://schemas.openxmlformats.org/officeDocument/2006/relationships/hyperlink" Target="http://www.capama.gob.mx/" TargetMode="External"/><Relationship Id="rId197" Type="http://schemas.openxmlformats.org/officeDocument/2006/relationships/hyperlink" Target="mailto:es4248@gosasur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tabSelected="1" topLeftCell="I2" zoomScaleNormal="100" zoomScaleSheetLayoutView="57" workbookViewId="0">
      <selection activeCell="O61" sqref="O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4.28515625" customWidth="1"/>
    <col min="4" max="4" width="20.7109375" customWidth="1"/>
    <col min="5" max="5" width="33" bestFit="1" customWidth="1"/>
    <col min="6" max="6" width="16.85546875" customWidth="1"/>
    <col min="7" max="7" width="14.5703125" customWidth="1"/>
    <col min="8" max="8" width="48.28515625" bestFit="1" customWidth="1"/>
    <col min="9" max="9" width="12.85546875" bestFit="1" customWidth="1"/>
    <col min="10" max="10" width="11.42578125" customWidth="1"/>
    <col min="11" max="11" width="10.28515625" customWidth="1"/>
    <col min="12" max="12" width="20.85546875" customWidth="1"/>
    <col min="13" max="13" width="23.5703125" customWidth="1"/>
    <col min="14" max="14" width="25.85546875" customWidth="1"/>
    <col min="15" max="15" width="37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21.28515625" customWidth="1"/>
    <col min="21" max="21" width="36.28515625" bestFit="1" customWidth="1"/>
    <col min="22" max="22" width="29.28515625" customWidth="1"/>
    <col min="23" max="23" width="31.28515625" customWidth="1"/>
    <col min="24" max="24" width="26.7109375" customWidth="1"/>
    <col min="25" max="25" width="41.28515625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37.85546875" customWidth="1"/>
    <col min="36" max="36" width="36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4">
        <v>44652</v>
      </c>
      <c r="C8" s="4">
        <v>44742</v>
      </c>
      <c r="D8" t="s">
        <v>110</v>
      </c>
      <c r="E8" s="2" t="s">
        <v>211</v>
      </c>
      <c r="F8" s="2" t="s">
        <v>212</v>
      </c>
      <c r="G8" s="2" t="s">
        <v>212</v>
      </c>
      <c r="H8" s="2" t="s">
        <v>211</v>
      </c>
      <c r="I8" s="2" t="s">
        <v>213</v>
      </c>
      <c r="J8" t="s">
        <v>111</v>
      </c>
      <c r="K8" t="s">
        <v>287</v>
      </c>
      <c r="L8" s="6" t="s">
        <v>288</v>
      </c>
      <c r="M8" t="s">
        <v>114</v>
      </c>
      <c r="N8" t="s">
        <v>146</v>
      </c>
      <c r="O8" s="8" t="s">
        <v>328</v>
      </c>
      <c r="P8" t="s">
        <v>172</v>
      </c>
      <c r="Q8" s="10" t="s">
        <v>354</v>
      </c>
      <c r="R8" s="10">
        <v>191</v>
      </c>
      <c r="S8" s="10" t="s">
        <v>212</v>
      </c>
      <c r="T8" t="s">
        <v>187</v>
      </c>
      <c r="U8" s="12" t="s">
        <v>407</v>
      </c>
      <c r="V8" s="12" t="s">
        <v>212</v>
      </c>
      <c r="W8" s="12" t="s">
        <v>212</v>
      </c>
      <c r="X8" s="12">
        <v>1</v>
      </c>
      <c r="Y8" s="12" t="s">
        <v>408</v>
      </c>
      <c r="Z8" s="12">
        <v>12</v>
      </c>
      <c r="AA8" t="s">
        <v>114</v>
      </c>
      <c r="AB8" s="13">
        <v>39460</v>
      </c>
      <c r="AC8" s="13" t="s">
        <v>212</v>
      </c>
      <c r="AD8" s="13" t="s">
        <v>212</v>
      </c>
      <c r="AE8" s="13" t="s">
        <v>212</v>
      </c>
      <c r="AF8" s="13" t="s">
        <v>212</v>
      </c>
      <c r="AG8" s="13" t="s">
        <v>448</v>
      </c>
      <c r="AH8" s="13" t="s">
        <v>449</v>
      </c>
      <c r="AI8" s="13" t="s">
        <v>450</v>
      </c>
      <c r="AJ8" s="14">
        <v>7444491898</v>
      </c>
      <c r="AK8" s="15" t="s">
        <v>451</v>
      </c>
      <c r="AL8" s="16" t="s">
        <v>452</v>
      </c>
      <c r="AM8" s="15" t="s">
        <v>453</v>
      </c>
      <c r="AN8" s="14">
        <v>7444491898</v>
      </c>
      <c r="AO8" s="15" t="s">
        <v>451</v>
      </c>
      <c r="AP8" s="15" t="s">
        <v>453</v>
      </c>
      <c r="AQ8" s="15" t="s">
        <v>453</v>
      </c>
      <c r="AR8" s="17" t="s">
        <v>454</v>
      </c>
      <c r="AS8" s="22">
        <v>44756</v>
      </c>
      <c r="AT8" s="22">
        <v>44756</v>
      </c>
      <c r="AU8" t="s">
        <v>212</v>
      </c>
    </row>
    <row r="9" spans="1:47" x14ac:dyDescent="0.25">
      <c r="A9" s="3">
        <v>2022</v>
      </c>
      <c r="B9" s="4">
        <v>44652</v>
      </c>
      <c r="C9" s="4">
        <v>44742</v>
      </c>
      <c r="D9" t="s">
        <v>110</v>
      </c>
      <c r="E9" s="2" t="s">
        <v>214</v>
      </c>
      <c r="F9" s="2" t="s">
        <v>212</v>
      </c>
      <c r="G9" s="2" t="s">
        <v>212</v>
      </c>
      <c r="H9" s="2" t="s">
        <v>214</v>
      </c>
      <c r="I9" s="2" t="s">
        <v>215</v>
      </c>
      <c r="J9" t="s">
        <v>111</v>
      </c>
      <c r="K9" t="s">
        <v>287</v>
      </c>
      <c r="L9" s="5" t="s">
        <v>289</v>
      </c>
      <c r="M9" t="s">
        <v>119</v>
      </c>
      <c r="N9" t="s">
        <v>146</v>
      </c>
      <c r="O9" s="9" t="s">
        <v>329</v>
      </c>
      <c r="P9" t="s">
        <v>153</v>
      </c>
      <c r="Q9" s="10" t="s">
        <v>355</v>
      </c>
      <c r="R9" s="10">
        <v>127</v>
      </c>
      <c r="S9" s="10" t="s">
        <v>212</v>
      </c>
      <c r="T9" t="s">
        <v>178</v>
      </c>
      <c r="U9" s="12" t="s">
        <v>409</v>
      </c>
      <c r="V9" s="12" t="s">
        <v>212</v>
      </c>
      <c r="W9" s="12" t="s">
        <v>212</v>
      </c>
      <c r="X9" s="12">
        <v>52</v>
      </c>
      <c r="Y9" s="12" t="s">
        <v>410</v>
      </c>
      <c r="Z9" s="12">
        <v>16</v>
      </c>
      <c r="AA9" t="s">
        <v>119</v>
      </c>
      <c r="AB9" s="13">
        <v>60950</v>
      </c>
      <c r="AC9" s="13" t="s">
        <v>212</v>
      </c>
      <c r="AD9" s="13" t="s">
        <v>212</v>
      </c>
      <c r="AE9" s="13" t="s">
        <v>212</v>
      </c>
      <c r="AF9" s="13" t="s">
        <v>212</v>
      </c>
      <c r="AG9" s="13" t="s">
        <v>455</v>
      </c>
      <c r="AH9" s="13" t="s">
        <v>265</v>
      </c>
      <c r="AI9" s="13" t="s">
        <v>218</v>
      </c>
      <c r="AJ9" s="13">
        <v>7444865971</v>
      </c>
      <c r="AK9" s="18" t="s">
        <v>456</v>
      </c>
      <c r="AL9" s="13" t="s">
        <v>452</v>
      </c>
      <c r="AM9" s="15" t="s">
        <v>453</v>
      </c>
      <c r="AN9" s="13">
        <v>7535371176</v>
      </c>
      <c r="AO9" s="15" t="s">
        <v>457</v>
      </c>
      <c r="AP9" s="15" t="s">
        <v>453</v>
      </c>
      <c r="AQ9" s="15" t="s">
        <v>453</v>
      </c>
      <c r="AR9" s="13" t="s">
        <v>454</v>
      </c>
      <c r="AS9" s="22">
        <v>44756</v>
      </c>
      <c r="AT9" s="22">
        <v>44756</v>
      </c>
      <c r="AU9" s="13" t="s">
        <v>212</v>
      </c>
    </row>
    <row r="10" spans="1:47" x14ac:dyDescent="0.25">
      <c r="A10" s="3">
        <v>2022</v>
      </c>
      <c r="B10" s="4">
        <v>44652</v>
      </c>
      <c r="C10" s="4">
        <v>44742</v>
      </c>
      <c r="D10" t="s">
        <v>109</v>
      </c>
      <c r="E10" s="2" t="s">
        <v>216</v>
      </c>
      <c r="F10" s="2" t="s">
        <v>217</v>
      </c>
      <c r="G10" s="2" t="s">
        <v>218</v>
      </c>
      <c r="H10" s="2" t="s">
        <v>212</v>
      </c>
      <c r="I10" s="2" t="s">
        <v>215</v>
      </c>
      <c r="J10" t="s">
        <v>111</v>
      </c>
      <c r="K10" t="s">
        <v>287</v>
      </c>
      <c r="L10" s="5" t="s">
        <v>290</v>
      </c>
      <c r="M10" t="s">
        <v>114</v>
      </c>
      <c r="N10" t="s">
        <v>146</v>
      </c>
      <c r="O10" s="8" t="s">
        <v>330</v>
      </c>
      <c r="P10" t="s">
        <v>172</v>
      </c>
      <c r="Q10" s="10" t="s">
        <v>356</v>
      </c>
      <c r="R10" s="10">
        <v>82</v>
      </c>
      <c r="S10" s="10" t="s">
        <v>212</v>
      </c>
      <c r="T10" t="s">
        <v>178</v>
      </c>
      <c r="U10" s="12" t="s">
        <v>411</v>
      </c>
      <c r="V10" s="12" t="s">
        <v>212</v>
      </c>
      <c r="W10" s="12" t="s">
        <v>212</v>
      </c>
      <c r="X10" s="12">
        <v>1</v>
      </c>
      <c r="Y10" s="12" t="s">
        <v>408</v>
      </c>
      <c r="Z10" s="12">
        <v>12</v>
      </c>
      <c r="AA10" t="s">
        <v>114</v>
      </c>
      <c r="AB10" s="13">
        <v>39350</v>
      </c>
      <c r="AC10" s="13" t="s">
        <v>212</v>
      </c>
      <c r="AD10" s="13" t="s">
        <v>212</v>
      </c>
      <c r="AE10" s="13" t="s">
        <v>212</v>
      </c>
      <c r="AF10" s="13" t="s">
        <v>212</v>
      </c>
      <c r="AG10" s="13" t="s">
        <v>216</v>
      </c>
      <c r="AH10" s="13" t="s">
        <v>217</v>
      </c>
      <c r="AI10" s="13" t="s">
        <v>218</v>
      </c>
      <c r="AJ10" s="13">
        <v>7441276538</v>
      </c>
      <c r="AK10" s="18" t="s">
        <v>458</v>
      </c>
      <c r="AL10" s="13" t="s">
        <v>459</v>
      </c>
      <c r="AM10" s="15" t="s">
        <v>453</v>
      </c>
      <c r="AN10" s="13">
        <v>7441276538</v>
      </c>
      <c r="AO10" s="18" t="s">
        <v>458</v>
      </c>
      <c r="AP10" s="15" t="s">
        <v>453</v>
      </c>
      <c r="AQ10" s="15" t="s">
        <v>453</v>
      </c>
      <c r="AR10" s="13" t="s">
        <v>454</v>
      </c>
      <c r="AS10" s="22">
        <v>44756</v>
      </c>
      <c r="AT10" s="22">
        <v>44756</v>
      </c>
      <c r="AU10" s="13" t="s">
        <v>212</v>
      </c>
    </row>
    <row r="11" spans="1:47" x14ac:dyDescent="0.25">
      <c r="A11" s="3">
        <v>2022</v>
      </c>
      <c r="B11" s="4">
        <v>44652</v>
      </c>
      <c r="C11" s="4">
        <v>44742</v>
      </c>
      <c r="D11" t="s">
        <v>109</v>
      </c>
      <c r="E11" s="2" t="s">
        <v>219</v>
      </c>
      <c r="F11" s="2" t="s">
        <v>218</v>
      </c>
      <c r="G11" s="2" t="s">
        <v>220</v>
      </c>
      <c r="H11" s="2" t="s">
        <v>212</v>
      </c>
      <c r="I11" s="2" t="s">
        <v>213</v>
      </c>
      <c r="J11" t="s">
        <v>111</v>
      </c>
      <c r="K11" t="s">
        <v>287</v>
      </c>
      <c r="L11" s="5" t="s">
        <v>291</v>
      </c>
      <c r="M11" t="s">
        <v>114</v>
      </c>
      <c r="N11" t="s">
        <v>146</v>
      </c>
      <c r="O11" s="8" t="s">
        <v>331</v>
      </c>
      <c r="P11" t="s">
        <v>172</v>
      </c>
      <c r="Q11" s="10" t="s">
        <v>357</v>
      </c>
      <c r="R11" s="10" t="s">
        <v>358</v>
      </c>
      <c r="S11" s="10" t="s">
        <v>359</v>
      </c>
      <c r="T11" t="s">
        <v>178</v>
      </c>
      <c r="U11" s="12" t="s">
        <v>412</v>
      </c>
      <c r="V11" s="12" t="s">
        <v>212</v>
      </c>
      <c r="W11" s="12" t="s">
        <v>212</v>
      </c>
      <c r="X11" s="12">
        <v>1</v>
      </c>
      <c r="Y11" s="12" t="s">
        <v>408</v>
      </c>
      <c r="Z11" s="12">
        <v>12</v>
      </c>
      <c r="AA11" t="s">
        <v>114</v>
      </c>
      <c r="AB11" s="13">
        <v>39810</v>
      </c>
      <c r="AC11" s="13" t="s">
        <v>212</v>
      </c>
      <c r="AD11" s="13" t="s">
        <v>212</v>
      </c>
      <c r="AE11" s="13" t="s">
        <v>212</v>
      </c>
      <c r="AF11" s="13" t="s">
        <v>212</v>
      </c>
      <c r="AG11" s="13" t="s">
        <v>460</v>
      </c>
      <c r="AH11" s="13" t="s">
        <v>218</v>
      </c>
      <c r="AI11" s="13" t="s">
        <v>220</v>
      </c>
      <c r="AJ11" s="13">
        <v>7444296029</v>
      </c>
      <c r="AK11" s="18" t="s">
        <v>461</v>
      </c>
      <c r="AL11" s="13" t="s">
        <v>459</v>
      </c>
      <c r="AM11" s="15" t="s">
        <v>453</v>
      </c>
      <c r="AN11" s="13">
        <v>7444296029</v>
      </c>
      <c r="AO11" s="18" t="s">
        <v>461</v>
      </c>
      <c r="AP11" s="15" t="s">
        <v>453</v>
      </c>
      <c r="AQ11" s="15" t="s">
        <v>453</v>
      </c>
      <c r="AR11" s="13" t="s">
        <v>454</v>
      </c>
      <c r="AS11" s="22">
        <v>44756</v>
      </c>
      <c r="AT11" s="22">
        <v>44756</v>
      </c>
      <c r="AU11" s="13" t="s">
        <v>212</v>
      </c>
    </row>
    <row r="12" spans="1:47" x14ac:dyDescent="0.25">
      <c r="A12" s="3">
        <v>2022</v>
      </c>
      <c r="B12" s="4">
        <v>44652</v>
      </c>
      <c r="C12" s="4">
        <v>44742</v>
      </c>
      <c r="D12" t="s">
        <v>109</v>
      </c>
      <c r="E12" s="2" t="s">
        <v>221</v>
      </c>
      <c r="F12" s="2" t="s">
        <v>222</v>
      </c>
      <c r="G12" s="2" t="s">
        <v>223</v>
      </c>
      <c r="H12" s="2" t="s">
        <v>212</v>
      </c>
      <c r="I12" s="2" t="s">
        <v>215</v>
      </c>
      <c r="J12" t="s">
        <v>111</v>
      </c>
      <c r="K12" t="s">
        <v>287</v>
      </c>
      <c r="L12" s="5" t="s">
        <v>292</v>
      </c>
      <c r="M12" t="s">
        <v>114</v>
      </c>
      <c r="N12" t="s">
        <v>146</v>
      </c>
      <c r="O12" s="8" t="s">
        <v>332</v>
      </c>
      <c r="P12" t="s">
        <v>147</v>
      </c>
      <c r="Q12" s="10" t="s">
        <v>360</v>
      </c>
      <c r="R12" s="10" t="s">
        <v>212</v>
      </c>
      <c r="S12" s="10" t="s">
        <v>212</v>
      </c>
      <c r="T12" t="s">
        <v>178</v>
      </c>
      <c r="U12" s="12" t="s">
        <v>413</v>
      </c>
      <c r="V12" s="12" t="s">
        <v>212</v>
      </c>
      <c r="W12" s="12" t="s">
        <v>212</v>
      </c>
      <c r="X12" s="12">
        <v>1</v>
      </c>
      <c r="Y12" s="12" t="s">
        <v>408</v>
      </c>
      <c r="Z12" s="12">
        <v>12</v>
      </c>
      <c r="AA12" t="s">
        <v>114</v>
      </c>
      <c r="AB12" s="13">
        <v>39713</v>
      </c>
      <c r="AC12" s="13" t="s">
        <v>212</v>
      </c>
      <c r="AD12" s="13" t="s">
        <v>212</v>
      </c>
      <c r="AE12" s="13" t="s">
        <v>212</v>
      </c>
      <c r="AF12" s="13" t="s">
        <v>212</v>
      </c>
      <c r="AG12" s="13" t="s">
        <v>221</v>
      </c>
      <c r="AH12" s="13" t="s">
        <v>222</v>
      </c>
      <c r="AI12" s="13" t="s">
        <v>223</v>
      </c>
      <c r="AJ12" s="13">
        <v>7441850201</v>
      </c>
      <c r="AK12" s="18" t="s">
        <v>462</v>
      </c>
      <c r="AL12" s="13" t="s">
        <v>459</v>
      </c>
      <c r="AM12" s="15" t="s">
        <v>453</v>
      </c>
      <c r="AN12" s="13">
        <v>7441850201</v>
      </c>
      <c r="AO12" s="18" t="s">
        <v>462</v>
      </c>
      <c r="AP12" s="15" t="s">
        <v>453</v>
      </c>
      <c r="AQ12" s="15" t="s">
        <v>453</v>
      </c>
      <c r="AR12" s="13" t="s">
        <v>454</v>
      </c>
      <c r="AS12" s="22">
        <v>44756</v>
      </c>
      <c r="AT12" s="22">
        <v>44756</v>
      </c>
      <c r="AU12" s="13" t="s">
        <v>212</v>
      </c>
    </row>
    <row r="13" spans="1:47" s="13" customFormat="1" x14ac:dyDescent="0.25">
      <c r="A13" s="13">
        <v>2022</v>
      </c>
      <c r="B13" s="4">
        <v>44652</v>
      </c>
      <c r="C13" s="4">
        <v>44742</v>
      </c>
      <c r="D13" s="13" t="s">
        <v>110</v>
      </c>
      <c r="E13" s="13" t="s">
        <v>555</v>
      </c>
      <c r="F13" s="13" t="s">
        <v>212</v>
      </c>
      <c r="G13" s="13" t="s">
        <v>212</v>
      </c>
      <c r="H13" s="13" t="s">
        <v>555</v>
      </c>
      <c r="I13" s="13" t="s">
        <v>215</v>
      </c>
      <c r="J13" s="13" t="s">
        <v>111</v>
      </c>
      <c r="K13" s="13" t="s">
        <v>287</v>
      </c>
      <c r="L13" s="13" t="s">
        <v>556</v>
      </c>
      <c r="M13" s="13" t="s">
        <v>143</v>
      </c>
      <c r="N13" s="13" t="s">
        <v>146</v>
      </c>
      <c r="O13" s="13" t="s">
        <v>557</v>
      </c>
      <c r="P13" s="13" t="s">
        <v>171</v>
      </c>
      <c r="Q13" s="13" t="s">
        <v>560</v>
      </c>
      <c r="R13" s="13">
        <v>96</v>
      </c>
      <c r="S13" s="13" t="s">
        <v>558</v>
      </c>
      <c r="T13" s="13" t="s">
        <v>178</v>
      </c>
      <c r="U13" s="13" t="s">
        <v>559</v>
      </c>
      <c r="V13" s="13" t="s">
        <v>212</v>
      </c>
      <c r="W13" s="13" t="s">
        <v>212</v>
      </c>
      <c r="X13" s="13">
        <v>17</v>
      </c>
      <c r="Y13" s="13" t="s">
        <v>561</v>
      </c>
      <c r="Z13" s="13">
        <v>9</v>
      </c>
      <c r="AA13" s="13" t="s">
        <v>143</v>
      </c>
      <c r="AB13" s="13">
        <v>15900</v>
      </c>
      <c r="AC13" s="13" t="s">
        <v>212</v>
      </c>
      <c r="AD13" s="13" t="s">
        <v>212</v>
      </c>
      <c r="AE13" s="13" t="s">
        <v>212</v>
      </c>
      <c r="AF13" s="13" t="s">
        <v>212</v>
      </c>
      <c r="AG13" s="13" t="s">
        <v>562</v>
      </c>
      <c r="AH13" s="13" t="s">
        <v>563</v>
      </c>
      <c r="AI13" s="13" t="s">
        <v>472</v>
      </c>
      <c r="AJ13" s="13">
        <v>5511069267</v>
      </c>
      <c r="AK13" s="18" t="s">
        <v>564</v>
      </c>
      <c r="AL13" s="13" t="s">
        <v>452</v>
      </c>
      <c r="AM13" s="15" t="s">
        <v>453</v>
      </c>
      <c r="AN13" s="13">
        <v>5511069267</v>
      </c>
      <c r="AO13" s="18" t="s">
        <v>564</v>
      </c>
      <c r="AP13" s="15" t="s">
        <v>453</v>
      </c>
      <c r="AQ13" s="15" t="s">
        <v>453</v>
      </c>
      <c r="AR13" s="13" t="s">
        <v>454</v>
      </c>
      <c r="AS13" s="22">
        <v>44756</v>
      </c>
      <c r="AT13" s="22">
        <v>44756</v>
      </c>
      <c r="AU13" s="13" t="s">
        <v>212</v>
      </c>
    </row>
    <row r="14" spans="1:47" x14ac:dyDescent="0.25">
      <c r="A14" s="3">
        <v>2022</v>
      </c>
      <c r="B14" s="4">
        <v>44652</v>
      </c>
      <c r="C14" s="4">
        <v>44742</v>
      </c>
      <c r="D14" t="s">
        <v>109</v>
      </c>
      <c r="E14" s="2" t="s">
        <v>224</v>
      </c>
      <c r="F14" s="2" t="s">
        <v>225</v>
      </c>
      <c r="G14" s="2" t="s">
        <v>226</v>
      </c>
      <c r="H14" s="2" t="s">
        <v>212</v>
      </c>
      <c r="I14" s="2" t="s">
        <v>215</v>
      </c>
      <c r="J14" t="s">
        <v>111</v>
      </c>
      <c r="K14" t="s">
        <v>287</v>
      </c>
      <c r="L14" s="5" t="s">
        <v>293</v>
      </c>
      <c r="M14" t="s">
        <v>114</v>
      </c>
      <c r="N14" t="s">
        <v>146</v>
      </c>
      <c r="O14" s="8" t="s">
        <v>333</v>
      </c>
      <c r="P14" t="s">
        <v>153</v>
      </c>
      <c r="Q14" s="10" t="s">
        <v>361</v>
      </c>
      <c r="R14" s="10">
        <v>46</v>
      </c>
      <c r="S14" s="10" t="s">
        <v>212</v>
      </c>
      <c r="T14" t="s">
        <v>178</v>
      </c>
      <c r="U14" s="12" t="s">
        <v>411</v>
      </c>
      <c r="V14" s="12" t="s">
        <v>212</v>
      </c>
      <c r="W14" s="12" t="s">
        <v>212</v>
      </c>
      <c r="X14" s="12">
        <v>1</v>
      </c>
      <c r="Y14" s="12" t="s">
        <v>408</v>
      </c>
      <c r="Z14" s="12">
        <v>12</v>
      </c>
      <c r="AA14" t="s">
        <v>114</v>
      </c>
      <c r="AB14" s="13">
        <v>39350</v>
      </c>
      <c r="AC14" s="13" t="s">
        <v>212</v>
      </c>
      <c r="AD14" s="13" t="s">
        <v>212</v>
      </c>
      <c r="AE14" s="13" t="s">
        <v>212</v>
      </c>
      <c r="AF14" s="13" t="s">
        <v>212</v>
      </c>
      <c r="AG14" s="13" t="s">
        <v>224</v>
      </c>
      <c r="AH14" s="13" t="s">
        <v>225</v>
      </c>
      <c r="AI14" s="13" t="s">
        <v>226</v>
      </c>
      <c r="AJ14" s="13">
        <v>7442994925</v>
      </c>
      <c r="AK14" s="15" t="s">
        <v>463</v>
      </c>
      <c r="AL14" s="13" t="s">
        <v>459</v>
      </c>
      <c r="AM14" s="15" t="s">
        <v>453</v>
      </c>
      <c r="AN14" s="13">
        <v>7442994925</v>
      </c>
      <c r="AO14" s="15" t="s">
        <v>463</v>
      </c>
      <c r="AP14" s="15" t="s">
        <v>453</v>
      </c>
      <c r="AQ14" s="15" t="s">
        <v>453</v>
      </c>
      <c r="AR14" s="13" t="s">
        <v>454</v>
      </c>
      <c r="AS14" s="22">
        <v>44756</v>
      </c>
      <c r="AT14" s="22">
        <v>44756</v>
      </c>
      <c r="AU14" s="13" t="s">
        <v>212</v>
      </c>
    </row>
    <row r="15" spans="1:47" x14ac:dyDescent="0.25">
      <c r="A15" s="3">
        <v>2022</v>
      </c>
      <c r="B15" s="4">
        <v>44652</v>
      </c>
      <c r="C15" s="4">
        <v>44742</v>
      </c>
      <c r="D15" t="s">
        <v>110</v>
      </c>
      <c r="E15" s="2" t="s">
        <v>227</v>
      </c>
      <c r="F15" s="2" t="s">
        <v>212</v>
      </c>
      <c r="G15" s="2" t="s">
        <v>212</v>
      </c>
      <c r="H15" s="2" t="s">
        <v>227</v>
      </c>
      <c r="I15" s="2" t="s">
        <v>215</v>
      </c>
      <c r="J15" t="s">
        <v>111</v>
      </c>
      <c r="K15" t="s">
        <v>287</v>
      </c>
      <c r="L15" s="5" t="s">
        <v>294</v>
      </c>
      <c r="M15" t="s">
        <v>143</v>
      </c>
      <c r="N15" t="s">
        <v>146</v>
      </c>
      <c r="O15" s="8" t="s">
        <v>334</v>
      </c>
      <c r="P15" t="s">
        <v>153</v>
      </c>
      <c r="Q15" s="10" t="s">
        <v>362</v>
      </c>
      <c r="R15" s="10">
        <v>3</v>
      </c>
      <c r="S15" s="10" t="s">
        <v>212</v>
      </c>
      <c r="T15" t="s">
        <v>178</v>
      </c>
      <c r="U15" s="12" t="s">
        <v>414</v>
      </c>
      <c r="V15" s="12" t="s">
        <v>212</v>
      </c>
      <c r="W15" s="12" t="s">
        <v>212</v>
      </c>
      <c r="X15" s="12">
        <v>16</v>
      </c>
      <c r="Y15" s="12" t="s">
        <v>415</v>
      </c>
      <c r="Z15" s="12">
        <v>9</v>
      </c>
      <c r="AA15" t="s">
        <v>143</v>
      </c>
      <c r="AB15" s="13">
        <v>11850</v>
      </c>
      <c r="AC15" s="13" t="s">
        <v>212</v>
      </c>
      <c r="AD15" s="13" t="s">
        <v>212</v>
      </c>
      <c r="AE15" s="13" t="s">
        <v>212</v>
      </c>
      <c r="AF15" s="13" t="s">
        <v>212</v>
      </c>
      <c r="AG15" s="13" t="s">
        <v>221</v>
      </c>
      <c r="AH15" s="13" t="s">
        <v>464</v>
      </c>
      <c r="AI15" s="13" t="s">
        <v>465</v>
      </c>
      <c r="AJ15" s="13">
        <v>7471160214</v>
      </c>
      <c r="AK15" s="18" t="s">
        <v>466</v>
      </c>
      <c r="AL15" s="13" t="s">
        <v>452</v>
      </c>
      <c r="AM15" s="15" t="s">
        <v>453</v>
      </c>
      <c r="AN15" s="13">
        <v>7474947094</v>
      </c>
      <c r="AO15" s="18" t="s">
        <v>467</v>
      </c>
      <c r="AP15" s="15" t="s">
        <v>453</v>
      </c>
      <c r="AQ15" s="15" t="s">
        <v>453</v>
      </c>
      <c r="AR15" s="13" t="s">
        <v>454</v>
      </c>
      <c r="AS15" s="22">
        <v>44756</v>
      </c>
      <c r="AT15" s="22">
        <v>44756</v>
      </c>
      <c r="AU15" s="13" t="s">
        <v>212</v>
      </c>
    </row>
    <row r="16" spans="1:47" x14ac:dyDescent="0.25">
      <c r="A16" s="3">
        <v>2022</v>
      </c>
      <c r="B16" s="4">
        <v>44652</v>
      </c>
      <c r="C16" s="4">
        <v>44742</v>
      </c>
      <c r="D16" t="s">
        <v>109</v>
      </c>
      <c r="E16" s="2" t="s">
        <v>228</v>
      </c>
      <c r="F16" s="2" t="s">
        <v>229</v>
      </c>
      <c r="G16" s="2" t="s">
        <v>230</v>
      </c>
      <c r="H16" s="2" t="s">
        <v>212</v>
      </c>
      <c r="I16" s="2" t="s">
        <v>213</v>
      </c>
      <c r="J16" t="s">
        <v>111</v>
      </c>
      <c r="K16" t="s">
        <v>287</v>
      </c>
      <c r="L16" s="5" t="s">
        <v>295</v>
      </c>
      <c r="M16" t="s">
        <v>114</v>
      </c>
      <c r="N16" t="s">
        <v>146</v>
      </c>
      <c r="O16" s="8" t="s">
        <v>331</v>
      </c>
      <c r="P16" t="s">
        <v>153</v>
      </c>
      <c r="Q16" s="10" t="s">
        <v>363</v>
      </c>
      <c r="R16" s="10">
        <v>19</v>
      </c>
      <c r="S16" s="10" t="s">
        <v>364</v>
      </c>
      <c r="T16" t="s">
        <v>178</v>
      </c>
      <c r="U16" s="12" t="s">
        <v>409</v>
      </c>
      <c r="V16" s="12" t="s">
        <v>212</v>
      </c>
      <c r="W16" s="12" t="s">
        <v>212</v>
      </c>
      <c r="X16" s="12">
        <v>1</v>
      </c>
      <c r="Y16" s="12" t="s">
        <v>408</v>
      </c>
      <c r="Z16" s="12">
        <v>12</v>
      </c>
      <c r="AA16" t="s">
        <v>114</v>
      </c>
      <c r="AB16" s="13">
        <v>39300</v>
      </c>
      <c r="AC16" s="13" t="s">
        <v>212</v>
      </c>
      <c r="AD16" s="13" t="s">
        <v>212</v>
      </c>
      <c r="AE16" s="13" t="s">
        <v>212</v>
      </c>
      <c r="AF16" s="13" t="s">
        <v>212</v>
      </c>
      <c r="AG16" s="13" t="s">
        <v>228</v>
      </c>
      <c r="AH16" s="13" t="s">
        <v>468</v>
      </c>
      <c r="AI16" s="13" t="s">
        <v>230</v>
      </c>
      <c r="AJ16" s="13">
        <v>7441285805</v>
      </c>
      <c r="AK16" s="18" t="s">
        <v>469</v>
      </c>
      <c r="AL16" s="13" t="s">
        <v>459</v>
      </c>
      <c r="AM16" s="15" t="s">
        <v>453</v>
      </c>
      <c r="AN16" s="13">
        <v>7441285805</v>
      </c>
      <c r="AO16" s="18" t="s">
        <v>469</v>
      </c>
      <c r="AP16" s="15" t="s">
        <v>453</v>
      </c>
      <c r="AQ16" s="15" t="s">
        <v>453</v>
      </c>
      <c r="AR16" s="13" t="s">
        <v>454</v>
      </c>
      <c r="AS16" s="22">
        <v>44756</v>
      </c>
      <c r="AT16" s="22">
        <v>44756</v>
      </c>
      <c r="AU16" s="13" t="s">
        <v>212</v>
      </c>
    </row>
    <row r="17" spans="1:47" x14ac:dyDescent="0.25">
      <c r="A17" s="3">
        <v>2022</v>
      </c>
      <c r="B17" s="4">
        <v>44652</v>
      </c>
      <c r="C17" s="4">
        <v>44742</v>
      </c>
      <c r="D17" t="s">
        <v>110</v>
      </c>
      <c r="E17" s="2" t="s">
        <v>231</v>
      </c>
      <c r="F17" s="2" t="s">
        <v>212</v>
      </c>
      <c r="G17" s="2" t="s">
        <v>212</v>
      </c>
      <c r="H17" s="2" t="s">
        <v>231</v>
      </c>
      <c r="I17" s="2" t="s">
        <v>213</v>
      </c>
      <c r="J17" t="s">
        <v>111</v>
      </c>
      <c r="K17" t="s">
        <v>287</v>
      </c>
      <c r="L17" s="7" t="s">
        <v>296</v>
      </c>
      <c r="M17" t="s">
        <v>143</v>
      </c>
      <c r="N17" t="s">
        <v>146</v>
      </c>
      <c r="O17" s="8" t="s">
        <v>335</v>
      </c>
      <c r="P17" t="s">
        <v>153</v>
      </c>
      <c r="Q17" s="10" t="s">
        <v>365</v>
      </c>
      <c r="R17" s="10">
        <v>4338</v>
      </c>
      <c r="S17" s="10">
        <v>9</v>
      </c>
      <c r="T17" t="s">
        <v>178</v>
      </c>
      <c r="U17" s="12" t="s">
        <v>416</v>
      </c>
      <c r="V17" s="12" t="s">
        <v>212</v>
      </c>
      <c r="W17" s="12" t="s">
        <v>212</v>
      </c>
      <c r="X17" s="12">
        <v>5</v>
      </c>
      <c r="Y17" s="12" t="s">
        <v>417</v>
      </c>
      <c r="Z17" s="12">
        <v>9</v>
      </c>
      <c r="AA17" t="s">
        <v>143</v>
      </c>
      <c r="AB17" s="13">
        <v>7899</v>
      </c>
      <c r="AC17" s="13" t="s">
        <v>212</v>
      </c>
      <c r="AD17" s="13" t="s">
        <v>212</v>
      </c>
      <c r="AE17" s="13" t="s">
        <v>212</v>
      </c>
      <c r="AF17" s="13" t="s">
        <v>212</v>
      </c>
      <c r="AG17" s="13" t="s">
        <v>470</v>
      </c>
      <c r="AH17" s="13" t="s">
        <v>471</v>
      </c>
      <c r="AI17" s="13" t="s">
        <v>472</v>
      </c>
      <c r="AJ17" s="19">
        <v>5527028904</v>
      </c>
      <c r="AK17" s="15" t="s">
        <v>473</v>
      </c>
      <c r="AL17" s="13" t="s">
        <v>452</v>
      </c>
      <c r="AM17" s="15" t="s">
        <v>453</v>
      </c>
      <c r="AN17" s="20">
        <v>5511149655</v>
      </c>
      <c r="AO17" s="15" t="s">
        <v>473</v>
      </c>
      <c r="AP17" s="15" t="s">
        <v>453</v>
      </c>
      <c r="AQ17" s="15" t="s">
        <v>453</v>
      </c>
      <c r="AR17" s="13" t="s">
        <v>454</v>
      </c>
      <c r="AS17" s="22">
        <v>44756</v>
      </c>
      <c r="AT17" s="22">
        <v>44756</v>
      </c>
      <c r="AU17" s="13" t="s">
        <v>212</v>
      </c>
    </row>
    <row r="18" spans="1:47" s="13" customFormat="1" x14ac:dyDescent="0.25">
      <c r="A18" s="13">
        <v>2022</v>
      </c>
      <c r="B18" s="4">
        <v>44652</v>
      </c>
      <c r="C18" s="4">
        <v>44742</v>
      </c>
      <c r="D18" s="13" t="s">
        <v>110</v>
      </c>
      <c r="E18" s="13" t="s">
        <v>565</v>
      </c>
      <c r="F18" s="13" t="s">
        <v>212</v>
      </c>
      <c r="G18" s="13" t="s">
        <v>212</v>
      </c>
      <c r="H18" s="13" t="s">
        <v>565</v>
      </c>
      <c r="I18" s="13" t="s">
        <v>215</v>
      </c>
      <c r="J18" s="13" t="s">
        <v>111</v>
      </c>
      <c r="K18" s="13" t="s">
        <v>287</v>
      </c>
      <c r="L18" s="23" t="s">
        <v>566</v>
      </c>
      <c r="M18" s="13" t="s">
        <v>113</v>
      </c>
      <c r="N18" s="13" t="s">
        <v>146</v>
      </c>
      <c r="O18" s="13" t="s">
        <v>567</v>
      </c>
      <c r="P18" s="13" t="s">
        <v>153</v>
      </c>
      <c r="Q18" s="13" t="s">
        <v>568</v>
      </c>
      <c r="R18" s="13" t="s">
        <v>212</v>
      </c>
      <c r="S18" s="13" t="s">
        <v>212</v>
      </c>
      <c r="T18" s="13" t="s">
        <v>178</v>
      </c>
      <c r="U18" s="13" t="s">
        <v>569</v>
      </c>
      <c r="V18" s="13" t="s">
        <v>212</v>
      </c>
      <c r="W18" s="13" t="s">
        <v>212</v>
      </c>
      <c r="X18" s="13">
        <v>106</v>
      </c>
      <c r="Y18" s="13" t="s">
        <v>570</v>
      </c>
      <c r="Z18" s="13">
        <v>15</v>
      </c>
      <c r="AA18" s="13" t="s">
        <v>113</v>
      </c>
      <c r="AB18" s="13">
        <v>50110</v>
      </c>
      <c r="AC18" s="13" t="s">
        <v>212</v>
      </c>
      <c r="AD18" s="13" t="s">
        <v>212</v>
      </c>
      <c r="AE18" s="13" t="s">
        <v>212</v>
      </c>
      <c r="AF18" s="13" t="s">
        <v>212</v>
      </c>
      <c r="AG18" s="13" t="s">
        <v>571</v>
      </c>
      <c r="AH18" s="13" t="s">
        <v>572</v>
      </c>
      <c r="AI18" s="13" t="s">
        <v>573</v>
      </c>
      <c r="AJ18" s="19">
        <v>7441760669</v>
      </c>
      <c r="AK18" s="15" t="s">
        <v>574</v>
      </c>
      <c r="AL18" s="24" t="s">
        <v>452</v>
      </c>
      <c r="AM18" s="15" t="s">
        <v>453</v>
      </c>
      <c r="AN18" s="20">
        <v>7441760669</v>
      </c>
      <c r="AO18" s="15" t="s">
        <v>574</v>
      </c>
      <c r="AP18" s="15" t="s">
        <v>453</v>
      </c>
      <c r="AQ18" s="15" t="s">
        <v>453</v>
      </c>
      <c r="AR18" s="13" t="s">
        <v>454</v>
      </c>
      <c r="AS18" s="22">
        <v>44756</v>
      </c>
      <c r="AT18" s="22">
        <v>44756</v>
      </c>
      <c r="AU18" s="13" t="s">
        <v>212</v>
      </c>
    </row>
    <row r="19" spans="1:47" x14ac:dyDescent="0.25">
      <c r="A19" s="3">
        <v>2022</v>
      </c>
      <c r="B19" s="4">
        <v>44652</v>
      </c>
      <c r="C19" s="4">
        <v>44742</v>
      </c>
      <c r="D19" t="s">
        <v>110</v>
      </c>
      <c r="E19" s="2" t="s">
        <v>232</v>
      </c>
      <c r="F19" s="2" t="s">
        <v>212</v>
      </c>
      <c r="G19" s="2" t="s">
        <v>212</v>
      </c>
      <c r="H19" s="2" t="s">
        <v>232</v>
      </c>
      <c r="I19" s="2" t="s">
        <v>215</v>
      </c>
      <c r="J19" t="s">
        <v>111</v>
      </c>
      <c r="K19" t="s">
        <v>287</v>
      </c>
      <c r="L19" s="5" t="s">
        <v>297</v>
      </c>
      <c r="M19" t="s">
        <v>143</v>
      </c>
      <c r="N19" t="s">
        <v>146</v>
      </c>
      <c r="O19" s="8" t="s">
        <v>336</v>
      </c>
      <c r="P19" t="s">
        <v>153</v>
      </c>
      <c r="Q19" s="10" t="s">
        <v>366</v>
      </c>
      <c r="R19" s="10">
        <v>28</v>
      </c>
      <c r="S19" s="10" t="s">
        <v>212</v>
      </c>
      <c r="T19" t="s">
        <v>199</v>
      </c>
      <c r="U19" s="12" t="s">
        <v>418</v>
      </c>
      <c r="V19" s="12" t="s">
        <v>212</v>
      </c>
      <c r="W19" s="12" t="s">
        <v>212</v>
      </c>
      <c r="X19" s="12">
        <v>12</v>
      </c>
      <c r="Y19" s="12" t="s">
        <v>419</v>
      </c>
      <c r="Z19" s="12">
        <v>9</v>
      </c>
      <c r="AA19" t="s">
        <v>143</v>
      </c>
      <c r="AB19" s="13">
        <v>14390</v>
      </c>
      <c r="AC19" s="13" t="s">
        <v>212</v>
      </c>
      <c r="AD19" s="13" t="s">
        <v>212</v>
      </c>
      <c r="AE19" s="13" t="s">
        <v>212</v>
      </c>
      <c r="AF19" s="13" t="s">
        <v>212</v>
      </c>
      <c r="AG19" s="13" t="s">
        <v>474</v>
      </c>
      <c r="AH19" s="13" t="s">
        <v>465</v>
      </c>
      <c r="AI19" s="13" t="s">
        <v>475</v>
      </c>
      <c r="AJ19" s="13">
        <v>5556039207</v>
      </c>
      <c r="AK19" s="18" t="s">
        <v>476</v>
      </c>
      <c r="AL19" s="13" t="s">
        <v>452</v>
      </c>
      <c r="AM19" s="15" t="s">
        <v>453</v>
      </c>
      <c r="AN19" s="13">
        <v>5513801589</v>
      </c>
      <c r="AO19" s="18" t="s">
        <v>476</v>
      </c>
      <c r="AP19" s="15" t="s">
        <v>453</v>
      </c>
      <c r="AQ19" s="15" t="s">
        <v>453</v>
      </c>
      <c r="AR19" s="13" t="s">
        <v>454</v>
      </c>
      <c r="AS19" s="22">
        <v>44756</v>
      </c>
      <c r="AT19" s="22">
        <v>44756</v>
      </c>
      <c r="AU19" s="13" t="s">
        <v>212</v>
      </c>
    </row>
    <row r="20" spans="1:47" x14ac:dyDescent="0.25">
      <c r="A20" s="3">
        <v>2022</v>
      </c>
      <c r="B20" s="4">
        <v>44652</v>
      </c>
      <c r="C20" s="4">
        <v>44742</v>
      </c>
      <c r="D20" t="s">
        <v>109</v>
      </c>
      <c r="E20" s="2" t="s">
        <v>233</v>
      </c>
      <c r="F20" s="2" t="s">
        <v>229</v>
      </c>
      <c r="G20" s="2" t="s">
        <v>234</v>
      </c>
      <c r="H20" s="2" t="s">
        <v>212</v>
      </c>
      <c r="I20" s="2" t="s">
        <v>215</v>
      </c>
      <c r="J20" t="s">
        <v>111</v>
      </c>
      <c r="K20" t="s">
        <v>287</v>
      </c>
      <c r="L20" s="5" t="s">
        <v>298</v>
      </c>
      <c r="M20" t="s">
        <v>143</v>
      </c>
      <c r="N20" t="s">
        <v>146</v>
      </c>
      <c r="O20" s="8" t="s">
        <v>337</v>
      </c>
      <c r="P20" t="s">
        <v>172</v>
      </c>
      <c r="Q20" s="11">
        <v>606</v>
      </c>
      <c r="R20" s="10">
        <v>101</v>
      </c>
      <c r="S20" s="10" t="s">
        <v>367</v>
      </c>
      <c r="T20" t="s">
        <v>178</v>
      </c>
      <c r="U20" s="12" t="s">
        <v>420</v>
      </c>
      <c r="V20" s="12" t="s">
        <v>212</v>
      </c>
      <c r="W20" s="12" t="s">
        <v>212</v>
      </c>
      <c r="X20" s="12">
        <v>5</v>
      </c>
      <c r="Y20" s="12" t="s">
        <v>417</v>
      </c>
      <c r="Z20" s="12">
        <v>9</v>
      </c>
      <c r="AA20" t="s">
        <v>143</v>
      </c>
      <c r="AB20" s="13">
        <v>7980</v>
      </c>
      <c r="AC20" s="13" t="s">
        <v>212</v>
      </c>
      <c r="AD20" s="13" t="s">
        <v>212</v>
      </c>
      <c r="AE20" s="13" t="s">
        <v>212</v>
      </c>
      <c r="AF20" s="13" t="s">
        <v>212</v>
      </c>
      <c r="AG20" s="13" t="s">
        <v>233</v>
      </c>
      <c r="AH20" s="13" t="s">
        <v>468</v>
      </c>
      <c r="AI20" s="13" t="s">
        <v>234</v>
      </c>
      <c r="AJ20" s="13">
        <v>5557991373</v>
      </c>
      <c r="AK20" s="18" t="s">
        <v>477</v>
      </c>
      <c r="AL20" s="13" t="s">
        <v>459</v>
      </c>
      <c r="AM20" s="15" t="s">
        <v>453</v>
      </c>
      <c r="AN20" s="13">
        <v>5549958332</v>
      </c>
      <c r="AO20" s="18" t="s">
        <v>477</v>
      </c>
      <c r="AP20" s="15" t="s">
        <v>453</v>
      </c>
      <c r="AQ20" s="15" t="s">
        <v>453</v>
      </c>
      <c r="AR20" s="13" t="s">
        <v>454</v>
      </c>
      <c r="AS20" s="22">
        <v>44756</v>
      </c>
      <c r="AT20" s="22">
        <v>44756</v>
      </c>
      <c r="AU20" s="13" t="s">
        <v>212</v>
      </c>
    </row>
    <row r="21" spans="1:47" x14ac:dyDescent="0.25">
      <c r="A21" s="3">
        <v>2022</v>
      </c>
      <c r="B21" s="4">
        <v>44652</v>
      </c>
      <c r="C21" s="4">
        <v>44742</v>
      </c>
      <c r="D21" t="s">
        <v>110</v>
      </c>
      <c r="E21" s="2" t="s">
        <v>235</v>
      </c>
      <c r="F21" s="2" t="s">
        <v>212</v>
      </c>
      <c r="G21" s="2" t="s">
        <v>212</v>
      </c>
      <c r="H21" s="2" t="s">
        <v>235</v>
      </c>
      <c r="I21" s="2" t="s">
        <v>213</v>
      </c>
      <c r="J21" t="s">
        <v>111</v>
      </c>
      <c r="K21" t="s">
        <v>287</v>
      </c>
      <c r="L21" s="5" t="s">
        <v>299</v>
      </c>
      <c r="M21" t="s">
        <v>114</v>
      </c>
      <c r="N21" t="s">
        <v>146</v>
      </c>
      <c r="O21" s="8" t="s">
        <v>338</v>
      </c>
      <c r="P21" t="s">
        <v>153</v>
      </c>
      <c r="Q21" s="10" t="s">
        <v>368</v>
      </c>
      <c r="R21" s="10">
        <v>5</v>
      </c>
      <c r="S21" s="10" t="s">
        <v>212</v>
      </c>
      <c r="T21" t="s">
        <v>178</v>
      </c>
      <c r="U21" s="12" t="s">
        <v>421</v>
      </c>
      <c r="V21" s="12" t="s">
        <v>212</v>
      </c>
      <c r="W21" s="12" t="s">
        <v>212</v>
      </c>
      <c r="X21" s="12">
        <v>1</v>
      </c>
      <c r="Y21" s="12" t="s">
        <v>408</v>
      </c>
      <c r="Z21" s="12">
        <v>12</v>
      </c>
      <c r="AA21" t="s">
        <v>114</v>
      </c>
      <c r="AB21" s="13">
        <v>39380</v>
      </c>
      <c r="AC21" s="13" t="s">
        <v>212</v>
      </c>
      <c r="AD21" s="13" t="s">
        <v>212</v>
      </c>
      <c r="AE21" s="13" t="s">
        <v>212</v>
      </c>
      <c r="AF21" s="13" t="s">
        <v>212</v>
      </c>
      <c r="AG21" s="13" t="s">
        <v>470</v>
      </c>
      <c r="AH21" s="13" t="s">
        <v>478</v>
      </c>
      <c r="AI21" s="13" t="s">
        <v>479</v>
      </c>
      <c r="AJ21" s="13">
        <v>7444191976</v>
      </c>
      <c r="AK21" s="18" t="s">
        <v>480</v>
      </c>
      <c r="AL21" s="13" t="s">
        <v>452</v>
      </c>
      <c r="AM21" s="15" t="s">
        <v>453</v>
      </c>
      <c r="AN21" s="13">
        <v>7444191976</v>
      </c>
      <c r="AO21" s="18" t="s">
        <v>480</v>
      </c>
      <c r="AP21" s="15" t="s">
        <v>453</v>
      </c>
      <c r="AQ21" s="15" t="s">
        <v>453</v>
      </c>
      <c r="AR21" s="13" t="s">
        <v>454</v>
      </c>
      <c r="AS21" s="22">
        <v>44756</v>
      </c>
      <c r="AT21" s="22">
        <v>44756</v>
      </c>
      <c r="AU21" s="13" t="s">
        <v>212</v>
      </c>
    </row>
    <row r="22" spans="1:47" x14ac:dyDescent="0.25">
      <c r="A22" s="3">
        <v>2022</v>
      </c>
      <c r="B22" s="4">
        <v>44652</v>
      </c>
      <c r="C22" s="4">
        <v>44742</v>
      </c>
      <c r="D22" t="s">
        <v>109</v>
      </c>
      <c r="E22" s="2" t="s">
        <v>236</v>
      </c>
      <c r="F22" s="2" t="s">
        <v>237</v>
      </c>
      <c r="G22" s="2" t="s">
        <v>238</v>
      </c>
      <c r="H22" s="2" t="s">
        <v>212</v>
      </c>
      <c r="I22" s="2" t="s">
        <v>213</v>
      </c>
      <c r="J22" t="s">
        <v>111</v>
      </c>
      <c r="K22" t="s">
        <v>287</v>
      </c>
      <c r="L22" s="5" t="s">
        <v>300</v>
      </c>
      <c r="M22" t="s">
        <v>114</v>
      </c>
      <c r="N22" t="s">
        <v>146</v>
      </c>
      <c r="O22" s="8" t="s">
        <v>339</v>
      </c>
      <c r="P22" t="s">
        <v>153</v>
      </c>
      <c r="Q22" s="10" t="s">
        <v>369</v>
      </c>
      <c r="R22" s="10">
        <v>26</v>
      </c>
      <c r="S22" s="10" t="s">
        <v>212</v>
      </c>
      <c r="T22" t="s">
        <v>178</v>
      </c>
      <c r="U22" s="12" t="s">
        <v>409</v>
      </c>
      <c r="V22" s="12" t="s">
        <v>212</v>
      </c>
      <c r="W22" s="12" t="s">
        <v>212</v>
      </c>
      <c r="X22" s="12">
        <v>1</v>
      </c>
      <c r="Y22" s="12" t="s">
        <v>408</v>
      </c>
      <c r="Z22" s="12">
        <v>12</v>
      </c>
      <c r="AA22" t="s">
        <v>114</v>
      </c>
      <c r="AB22" s="13">
        <v>39300</v>
      </c>
      <c r="AC22" s="13" t="s">
        <v>212</v>
      </c>
      <c r="AD22" s="13" t="s">
        <v>212</v>
      </c>
      <c r="AE22" s="13" t="s">
        <v>212</v>
      </c>
      <c r="AF22" s="13" t="s">
        <v>212</v>
      </c>
      <c r="AG22" s="13" t="s">
        <v>236</v>
      </c>
      <c r="AH22" s="13" t="s">
        <v>237</v>
      </c>
      <c r="AI22" s="13" t="s">
        <v>238</v>
      </c>
      <c r="AJ22" s="13">
        <v>7442402987</v>
      </c>
      <c r="AK22" s="18" t="s">
        <v>481</v>
      </c>
      <c r="AL22" s="13" t="s">
        <v>459</v>
      </c>
      <c r="AM22" s="15" t="s">
        <v>453</v>
      </c>
      <c r="AN22" s="13">
        <v>7442402987</v>
      </c>
      <c r="AO22" s="18" t="s">
        <v>481</v>
      </c>
      <c r="AP22" s="15" t="s">
        <v>453</v>
      </c>
      <c r="AQ22" s="15" t="s">
        <v>453</v>
      </c>
      <c r="AR22" s="13" t="s">
        <v>454</v>
      </c>
      <c r="AS22" s="22">
        <v>44756</v>
      </c>
      <c r="AT22" s="22">
        <v>44756</v>
      </c>
      <c r="AU22" s="13" t="s">
        <v>212</v>
      </c>
    </row>
    <row r="23" spans="1:47" x14ac:dyDescent="0.25">
      <c r="A23" s="3">
        <v>2022</v>
      </c>
      <c r="B23" s="4">
        <v>44652</v>
      </c>
      <c r="C23" s="4">
        <v>44742</v>
      </c>
      <c r="D23" t="s">
        <v>110</v>
      </c>
      <c r="E23" s="2" t="s">
        <v>239</v>
      </c>
      <c r="F23" s="2" t="s">
        <v>212</v>
      </c>
      <c r="G23" s="2" t="s">
        <v>212</v>
      </c>
      <c r="H23" s="2" t="s">
        <v>239</v>
      </c>
      <c r="I23" s="2" t="s">
        <v>215</v>
      </c>
      <c r="J23" t="s">
        <v>111</v>
      </c>
      <c r="K23" t="s">
        <v>287</v>
      </c>
      <c r="L23" s="5" t="s">
        <v>301</v>
      </c>
      <c r="M23" t="s">
        <v>114</v>
      </c>
      <c r="N23" t="s">
        <v>146</v>
      </c>
      <c r="O23" s="8" t="s">
        <v>340</v>
      </c>
      <c r="P23" t="s">
        <v>172</v>
      </c>
      <c r="Q23" s="10" t="s">
        <v>370</v>
      </c>
      <c r="R23" s="10">
        <v>910</v>
      </c>
      <c r="S23" s="10" t="s">
        <v>212</v>
      </c>
      <c r="T23" t="s">
        <v>178</v>
      </c>
      <c r="U23" s="12" t="s">
        <v>422</v>
      </c>
      <c r="V23" s="12" t="s">
        <v>212</v>
      </c>
      <c r="W23" s="12" t="s">
        <v>212</v>
      </c>
      <c r="X23" s="12">
        <v>1</v>
      </c>
      <c r="Y23" s="12" t="s">
        <v>408</v>
      </c>
      <c r="Z23" s="12">
        <v>12</v>
      </c>
      <c r="AA23" t="s">
        <v>114</v>
      </c>
      <c r="AB23" s="13">
        <v>62270</v>
      </c>
      <c r="AC23" s="13" t="s">
        <v>212</v>
      </c>
      <c r="AD23" s="13" t="s">
        <v>212</v>
      </c>
      <c r="AE23" s="13" t="s">
        <v>212</v>
      </c>
      <c r="AF23" s="13" t="s">
        <v>212</v>
      </c>
      <c r="AG23" s="13" t="s">
        <v>482</v>
      </c>
      <c r="AH23" s="13" t="s">
        <v>483</v>
      </c>
      <c r="AI23" s="13" t="s">
        <v>484</v>
      </c>
      <c r="AJ23" s="13">
        <v>7444863401</v>
      </c>
      <c r="AK23" s="18" t="s">
        <v>485</v>
      </c>
      <c r="AL23" s="13" t="s">
        <v>452</v>
      </c>
      <c r="AM23" s="15" t="s">
        <v>453</v>
      </c>
      <c r="AN23" s="13">
        <v>7444863403</v>
      </c>
      <c r="AO23" s="18" t="s">
        <v>486</v>
      </c>
      <c r="AP23" s="15" t="s">
        <v>453</v>
      </c>
      <c r="AQ23" s="15" t="s">
        <v>453</v>
      </c>
      <c r="AR23" s="13" t="s">
        <v>454</v>
      </c>
      <c r="AS23" s="22">
        <v>44756</v>
      </c>
      <c r="AT23" s="22">
        <v>44756</v>
      </c>
      <c r="AU23" s="13" t="s">
        <v>212</v>
      </c>
    </row>
    <row r="24" spans="1:47" s="13" customFormat="1" x14ac:dyDescent="0.25">
      <c r="A24" s="13">
        <v>2022</v>
      </c>
      <c r="B24" s="4">
        <v>44652</v>
      </c>
      <c r="C24" s="4">
        <v>44742</v>
      </c>
      <c r="D24" s="13" t="s">
        <v>110</v>
      </c>
      <c r="E24" s="13" t="s">
        <v>607</v>
      </c>
      <c r="F24" s="13" t="s">
        <v>212</v>
      </c>
      <c r="G24" s="13" t="s">
        <v>212</v>
      </c>
      <c r="H24" s="13" t="s">
        <v>212</v>
      </c>
      <c r="I24" s="13" t="s">
        <v>215</v>
      </c>
      <c r="J24" s="13" t="s">
        <v>111</v>
      </c>
      <c r="K24" s="13" t="s">
        <v>287</v>
      </c>
      <c r="L24" s="13" t="s">
        <v>608</v>
      </c>
      <c r="M24" s="13" t="s">
        <v>113</v>
      </c>
      <c r="N24" s="13" t="s">
        <v>146</v>
      </c>
      <c r="O24" s="13" t="s">
        <v>609</v>
      </c>
      <c r="P24" s="13" t="s">
        <v>153</v>
      </c>
      <c r="Q24" s="13" t="s">
        <v>561</v>
      </c>
      <c r="R24" s="13">
        <v>99</v>
      </c>
      <c r="S24" s="13">
        <v>11</v>
      </c>
      <c r="T24" s="13" t="s">
        <v>178</v>
      </c>
      <c r="U24" s="13" t="s">
        <v>610</v>
      </c>
      <c r="V24" s="13" t="s">
        <v>212</v>
      </c>
      <c r="W24" s="13" t="s">
        <v>212</v>
      </c>
      <c r="X24" s="13">
        <v>20</v>
      </c>
      <c r="Y24" s="13" t="s">
        <v>611</v>
      </c>
      <c r="Z24" s="13">
        <v>60</v>
      </c>
      <c r="AA24" s="13" t="s">
        <v>113</v>
      </c>
      <c r="AB24" s="13">
        <v>55738</v>
      </c>
      <c r="AC24" s="13" t="s">
        <v>212</v>
      </c>
      <c r="AD24" s="13" t="s">
        <v>212</v>
      </c>
      <c r="AE24" s="13" t="s">
        <v>212</v>
      </c>
      <c r="AF24" s="13" t="s">
        <v>212</v>
      </c>
      <c r="AG24" s="13" t="s">
        <v>612</v>
      </c>
      <c r="AH24" s="13" t="s">
        <v>613</v>
      </c>
      <c r="AI24" s="13" t="s">
        <v>517</v>
      </c>
      <c r="AJ24" s="13">
        <v>5576110096</v>
      </c>
      <c r="AK24" s="18" t="s">
        <v>614</v>
      </c>
      <c r="AL24" s="13" t="s">
        <v>459</v>
      </c>
      <c r="AM24" s="15" t="s">
        <v>453</v>
      </c>
      <c r="AN24" s="13">
        <v>5576110096</v>
      </c>
      <c r="AO24" s="18" t="s">
        <v>614</v>
      </c>
      <c r="AP24" s="15" t="s">
        <v>453</v>
      </c>
      <c r="AQ24" s="15" t="s">
        <v>453</v>
      </c>
      <c r="AR24" s="13" t="s">
        <v>454</v>
      </c>
      <c r="AS24" s="22">
        <v>44756</v>
      </c>
      <c r="AT24" s="22">
        <v>44756</v>
      </c>
      <c r="AU24" s="13" t="s">
        <v>212</v>
      </c>
    </row>
    <row r="25" spans="1:47" x14ac:dyDescent="0.25">
      <c r="A25" s="3">
        <v>2022</v>
      </c>
      <c r="B25" s="4">
        <v>44652</v>
      </c>
      <c r="C25" s="4">
        <v>44742</v>
      </c>
      <c r="D25" t="s">
        <v>110</v>
      </c>
      <c r="E25" s="2" t="s">
        <v>240</v>
      </c>
      <c r="F25" s="2" t="s">
        <v>212</v>
      </c>
      <c r="G25" s="2" t="s">
        <v>212</v>
      </c>
      <c r="H25" s="2" t="s">
        <v>240</v>
      </c>
      <c r="I25" s="2" t="s">
        <v>241</v>
      </c>
      <c r="J25" t="s">
        <v>111</v>
      </c>
      <c r="K25" t="s">
        <v>287</v>
      </c>
      <c r="L25" s="5" t="s">
        <v>302</v>
      </c>
      <c r="M25" t="s">
        <v>143</v>
      </c>
      <c r="N25" t="s">
        <v>146</v>
      </c>
      <c r="O25" s="8" t="s">
        <v>341</v>
      </c>
      <c r="P25" t="s">
        <v>153</v>
      </c>
      <c r="Q25" s="10">
        <v>12</v>
      </c>
      <c r="R25" s="10" t="s">
        <v>371</v>
      </c>
      <c r="S25" s="10" t="s">
        <v>372</v>
      </c>
      <c r="T25" t="s">
        <v>178</v>
      </c>
      <c r="U25" s="12" t="s">
        <v>373</v>
      </c>
      <c r="V25" s="12" t="s">
        <v>212</v>
      </c>
      <c r="W25" s="12" t="s">
        <v>212</v>
      </c>
      <c r="X25" s="12">
        <v>1</v>
      </c>
      <c r="Y25" s="12" t="s">
        <v>408</v>
      </c>
      <c r="Z25" s="12">
        <v>12</v>
      </c>
      <c r="AA25" t="s">
        <v>114</v>
      </c>
      <c r="AB25" s="13">
        <v>39540</v>
      </c>
      <c r="AC25" s="13" t="s">
        <v>212</v>
      </c>
      <c r="AD25" s="13" t="s">
        <v>212</v>
      </c>
      <c r="AE25" s="13" t="s">
        <v>212</v>
      </c>
      <c r="AF25" s="13" t="s">
        <v>212</v>
      </c>
      <c r="AG25" s="13" t="s">
        <v>487</v>
      </c>
      <c r="AH25" s="13" t="s">
        <v>488</v>
      </c>
      <c r="AI25" s="13" t="s">
        <v>489</v>
      </c>
      <c r="AJ25" s="13">
        <v>7441717268</v>
      </c>
      <c r="AK25" s="15" t="s">
        <v>490</v>
      </c>
      <c r="AL25" s="13" t="s">
        <v>452</v>
      </c>
      <c r="AM25" s="15" t="s">
        <v>453</v>
      </c>
      <c r="AN25" s="13">
        <v>7441717268</v>
      </c>
      <c r="AO25" s="15" t="s">
        <v>490</v>
      </c>
      <c r="AP25" s="15" t="s">
        <v>453</v>
      </c>
      <c r="AQ25" s="15" t="s">
        <v>453</v>
      </c>
      <c r="AR25" s="13" t="s">
        <v>454</v>
      </c>
      <c r="AS25" s="22">
        <v>44756</v>
      </c>
      <c r="AT25" s="22">
        <v>44756</v>
      </c>
      <c r="AU25" s="13" t="s">
        <v>212</v>
      </c>
    </row>
    <row r="26" spans="1:47" x14ac:dyDescent="0.25">
      <c r="A26" s="3">
        <v>2022</v>
      </c>
      <c r="B26" s="4">
        <v>44652</v>
      </c>
      <c r="C26" s="4">
        <v>44742</v>
      </c>
      <c r="D26" t="s">
        <v>110</v>
      </c>
      <c r="E26" s="2" t="s">
        <v>242</v>
      </c>
      <c r="F26" s="2" t="s">
        <v>212</v>
      </c>
      <c r="G26" s="2" t="s">
        <v>212</v>
      </c>
      <c r="H26" s="2" t="s">
        <v>242</v>
      </c>
      <c r="I26" s="2" t="s">
        <v>241</v>
      </c>
      <c r="J26" t="s">
        <v>111</v>
      </c>
      <c r="K26" t="s">
        <v>287</v>
      </c>
      <c r="L26" s="5" t="s">
        <v>303</v>
      </c>
      <c r="M26" t="s">
        <v>143</v>
      </c>
      <c r="N26" t="s">
        <v>146</v>
      </c>
      <c r="O26" s="8" t="s">
        <v>337</v>
      </c>
      <c r="P26" t="s">
        <v>153</v>
      </c>
      <c r="Q26" s="10">
        <v>23</v>
      </c>
      <c r="R26" s="10">
        <v>111</v>
      </c>
      <c r="S26" s="10" t="s">
        <v>212</v>
      </c>
      <c r="T26" t="s">
        <v>178</v>
      </c>
      <c r="U26" s="12" t="s">
        <v>423</v>
      </c>
      <c r="V26" s="12" t="s">
        <v>212</v>
      </c>
      <c r="W26" s="12" t="s">
        <v>212</v>
      </c>
      <c r="X26" s="12">
        <v>14</v>
      </c>
      <c r="Y26" s="12" t="s">
        <v>363</v>
      </c>
      <c r="Z26" s="12">
        <v>9</v>
      </c>
      <c r="AA26" t="s">
        <v>143</v>
      </c>
      <c r="AB26" s="13">
        <v>3800</v>
      </c>
      <c r="AC26" s="13" t="s">
        <v>212</v>
      </c>
      <c r="AD26" s="13" t="s">
        <v>212</v>
      </c>
      <c r="AE26" s="13" t="s">
        <v>212</v>
      </c>
      <c r="AF26" s="13" t="s">
        <v>212</v>
      </c>
      <c r="AG26" s="13" t="s">
        <v>491</v>
      </c>
      <c r="AH26" s="13" t="s">
        <v>492</v>
      </c>
      <c r="AI26" s="13" t="s">
        <v>493</v>
      </c>
      <c r="AJ26" s="13">
        <v>5555984810</v>
      </c>
      <c r="AK26" s="15" t="s">
        <v>494</v>
      </c>
      <c r="AL26" s="13" t="s">
        <v>452</v>
      </c>
      <c r="AM26" s="15" t="s">
        <v>453</v>
      </c>
      <c r="AN26" s="13">
        <v>5555984810</v>
      </c>
      <c r="AO26" s="15" t="s">
        <v>495</v>
      </c>
      <c r="AP26" s="15" t="s">
        <v>453</v>
      </c>
      <c r="AQ26" s="15" t="s">
        <v>453</v>
      </c>
      <c r="AR26" s="13" t="s">
        <v>454</v>
      </c>
      <c r="AS26" s="22">
        <v>44756</v>
      </c>
      <c r="AT26" s="22">
        <v>44756</v>
      </c>
      <c r="AU26" s="13" t="s">
        <v>212</v>
      </c>
    </row>
    <row r="27" spans="1:47" s="13" customFormat="1" x14ac:dyDescent="0.25">
      <c r="A27" s="13">
        <v>2022</v>
      </c>
      <c r="B27" s="4">
        <v>44652</v>
      </c>
      <c r="C27" s="4">
        <v>44742</v>
      </c>
      <c r="D27" s="13" t="s">
        <v>109</v>
      </c>
      <c r="E27" s="13" t="s">
        <v>576</v>
      </c>
      <c r="F27" s="13" t="s">
        <v>575</v>
      </c>
      <c r="G27" s="13" t="s">
        <v>577</v>
      </c>
      <c r="H27" s="13" t="s">
        <v>212</v>
      </c>
      <c r="I27" s="13" t="s">
        <v>213</v>
      </c>
      <c r="J27" s="13" t="s">
        <v>111</v>
      </c>
      <c r="K27" s="13" t="s">
        <v>287</v>
      </c>
      <c r="L27" s="25" t="s">
        <v>578</v>
      </c>
      <c r="M27" s="13" t="s">
        <v>114</v>
      </c>
      <c r="N27" s="13" t="s">
        <v>146</v>
      </c>
      <c r="O27" s="13" t="s">
        <v>330</v>
      </c>
      <c r="P27" s="13" t="s">
        <v>153</v>
      </c>
      <c r="Q27" s="13" t="s">
        <v>579</v>
      </c>
      <c r="R27" s="13">
        <v>37</v>
      </c>
      <c r="S27" s="13">
        <v>2</v>
      </c>
      <c r="T27" s="13" t="s">
        <v>178</v>
      </c>
      <c r="U27" s="13" t="s">
        <v>579</v>
      </c>
      <c r="V27" s="13" t="s">
        <v>212</v>
      </c>
      <c r="W27" s="13" t="s">
        <v>212</v>
      </c>
      <c r="X27" s="13">
        <v>1</v>
      </c>
      <c r="Y27" s="13" t="s">
        <v>408</v>
      </c>
      <c r="Z27" s="13">
        <v>12</v>
      </c>
      <c r="AA27" s="13" t="s">
        <v>114</v>
      </c>
      <c r="AB27" s="13">
        <v>39720</v>
      </c>
      <c r="AC27" s="13" t="s">
        <v>212</v>
      </c>
      <c r="AD27" s="13" t="s">
        <v>212</v>
      </c>
      <c r="AE27" s="13" t="s">
        <v>212</v>
      </c>
      <c r="AF27" s="13" t="s">
        <v>212</v>
      </c>
      <c r="AG27" s="13" t="s">
        <v>576</v>
      </c>
      <c r="AH27" s="13" t="s">
        <v>575</v>
      </c>
      <c r="AI27" s="13" t="s">
        <v>577</v>
      </c>
      <c r="AJ27" s="13">
        <v>7441309271</v>
      </c>
      <c r="AK27" s="15" t="s">
        <v>580</v>
      </c>
      <c r="AL27" s="13" t="s">
        <v>459</v>
      </c>
      <c r="AM27" s="15" t="s">
        <v>453</v>
      </c>
      <c r="AN27" s="13">
        <v>7441309271</v>
      </c>
      <c r="AO27" s="15" t="s">
        <v>580</v>
      </c>
      <c r="AP27" s="15" t="s">
        <v>453</v>
      </c>
      <c r="AQ27" s="15" t="s">
        <v>453</v>
      </c>
      <c r="AR27" s="13" t="s">
        <v>454</v>
      </c>
      <c r="AS27" s="22">
        <v>44756</v>
      </c>
      <c r="AT27" s="22">
        <v>44756</v>
      </c>
      <c r="AU27" s="13" t="s">
        <v>212</v>
      </c>
    </row>
    <row r="28" spans="1:47" x14ac:dyDescent="0.25">
      <c r="A28" s="3">
        <v>2022</v>
      </c>
      <c r="B28" s="4">
        <v>44652</v>
      </c>
      <c r="C28" s="4">
        <v>44742</v>
      </c>
      <c r="D28" t="s">
        <v>109</v>
      </c>
      <c r="E28" s="2" t="s">
        <v>243</v>
      </c>
      <c r="F28" s="2" t="s">
        <v>244</v>
      </c>
      <c r="G28" s="2" t="s">
        <v>218</v>
      </c>
      <c r="H28" s="2" t="s">
        <v>212</v>
      </c>
      <c r="I28" s="2" t="s">
        <v>215</v>
      </c>
      <c r="J28" t="s">
        <v>111</v>
      </c>
      <c r="K28" t="s">
        <v>287</v>
      </c>
      <c r="L28" s="5" t="s">
        <v>304</v>
      </c>
      <c r="M28" t="s">
        <v>114</v>
      </c>
      <c r="N28" t="s">
        <v>146</v>
      </c>
      <c r="O28" s="8" t="s">
        <v>342</v>
      </c>
      <c r="P28" t="s">
        <v>172</v>
      </c>
      <c r="Q28" s="10" t="s">
        <v>373</v>
      </c>
      <c r="R28" s="10" t="s">
        <v>374</v>
      </c>
      <c r="S28" s="10" t="s">
        <v>375</v>
      </c>
      <c r="T28" t="s">
        <v>178</v>
      </c>
      <c r="U28" s="12" t="s">
        <v>424</v>
      </c>
      <c r="V28" s="12" t="s">
        <v>212</v>
      </c>
      <c r="W28" s="12" t="s">
        <v>212</v>
      </c>
      <c r="X28" s="12">
        <v>1</v>
      </c>
      <c r="Y28" s="12" t="s">
        <v>408</v>
      </c>
      <c r="Z28" s="12">
        <v>12</v>
      </c>
      <c r="AA28" t="s">
        <v>114</v>
      </c>
      <c r="AB28" s="13">
        <v>39550</v>
      </c>
      <c r="AC28" s="13" t="s">
        <v>212</v>
      </c>
      <c r="AD28" s="13" t="s">
        <v>212</v>
      </c>
      <c r="AE28" s="13" t="s">
        <v>212</v>
      </c>
      <c r="AF28" s="13" t="s">
        <v>212</v>
      </c>
      <c r="AG28" s="13" t="s">
        <v>496</v>
      </c>
      <c r="AH28" s="13" t="s">
        <v>244</v>
      </c>
      <c r="AI28" s="13" t="s">
        <v>218</v>
      </c>
      <c r="AJ28" s="13">
        <v>7442074877</v>
      </c>
      <c r="AK28" s="15" t="s">
        <v>497</v>
      </c>
      <c r="AL28" s="13" t="s">
        <v>459</v>
      </c>
      <c r="AM28" s="15" t="s">
        <v>453</v>
      </c>
      <c r="AN28" s="13">
        <v>7442074877</v>
      </c>
      <c r="AO28" s="15" t="s">
        <v>497</v>
      </c>
      <c r="AP28" s="15" t="s">
        <v>453</v>
      </c>
      <c r="AQ28" s="15" t="s">
        <v>453</v>
      </c>
      <c r="AR28" s="13" t="s">
        <v>454</v>
      </c>
      <c r="AS28" s="22">
        <v>44756</v>
      </c>
      <c r="AT28" s="22">
        <v>44756</v>
      </c>
      <c r="AU28" s="13" t="s">
        <v>212</v>
      </c>
    </row>
    <row r="29" spans="1:47" x14ac:dyDescent="0.25">
      <c r="A29" s="3">
        <v>2022</v>
      </c>
      <c r="B29" s="4">
        <v>44652</v>
      </c>
      <c r="C29" s="4">
        <v>44742</v>
      </c>
      <c r="D29" t="s">
        <v>109</v>
      </c>
      <c r="E29" s="2" t="s">
        <v>245</v>
      </c>
      <c r="F29" s="2" t="s">
        <v>246</v>
      </c>
      <c r="G29" s="2" t="s">
        <v>247</v>
      </c>
      <c r="H29" s="2" t="s">
        <v>212</v>
      </c>
      <c r="I29" s="2" t="s">
        <v>213</v>
      </c>
      <c r="J29" t="s">
        <v>111</v>
      </c>
      <c r="K29" t="s">
        <v>287</v>
      </c>
      <c r="L29" s="5" t="s">
        <v>305</v>
      </c>
      <c r="M29" t="s">
        <v>113</v>
      </c>
      <c r="N29" t="s">
        <v>146</v>
      </c>
      <c r="O29" s="8" t="s">
        <v>305</v>
      </c>
      <c r="P29" t="s">
        <v>153</v>
      </c>
      <c r="Q29" s="10" t="s">
        <v>376</v>
      </c>
      <c r="R29" s="10">
        <v>69</v>
      </c>
      <c r="S29" s="10" t="s">
        <v>212</v>
      </c>
      <c r="T29" t="s">
        <v>178</v>
      </c>
      <c r="U29" s="12" t="s">
        <v>425</v>
      </c>
      <c r="V29" s="12" t="s">
        <v>212</v>
      </c>
      <c r="W29" s="12" t="s">
        <v>212</v>
      </c>
      <c r="X29" s="12">
        <v>58</v>
      </c>
      <c r="Y29" s="12" t="s">
        <v>426</v>
      </c>
      <c r="Z29" s="12">
        <v>60</v>
      </c>
      <c r="AA29" t="s">
        <v>113</v>
      </c>
      <c r="AB29" s="13">
        <v>57100</v>
      </c>
      <c r="AC29" s="13" t="s">
        <v>212</v>
      </c>
      <c r="AD29" s="13" t="s">
        <v>212</v>
      </c>
      <c r="AE29" s="13" t="s">
        <v>212</v>
      </c>
      <c r="AF29" s="13" t="s">
        <v>212</v>
      </c>
      <c r="AG29" s="13" t="s">
        <v>498</v>
      </c>
      <c r="AH29" s="13" t="s">
        <v>246</v>
      </c>
      <c r="AI29" s="13" t="s">
        <v>247</v>
      </c>
      <c r="AJ29" s="13">
        <v>5526172242</v>
      </c>
      <c r="AK29" s="18" t="s">
        <v>499</v>
      </c>
      <c r="AL29" s="13" t="s">
        <v>459</v>
      </c>
      <c r="AM29" s="15" t="s">
        <v>453</v>
      </c>
      <c r="AN29" s="13">
        <v>5540225842</v>
      </c>
      <c r="AO29" s="18" t="s">
        <v>499</v>
      </c>
      <c r="AP29" s="15" t="s">
        <v>453</v>
      </c>
      <c r="AQ29" s="15" t="s">
        <v>453</v>
      </c>
      <c r="AR29" s="13" t="s">
        <v>454</v>
      </c>
      <c r="AS29" s="22">
        <v>44756</v>
      </c>
      <c r="AT29" s="22">
        <v>44756</v>
      </c>
      <c r="AU29" s="13" t="s">
        <v>212</v>
      </c>
    </row>
    <row r="30" spans="1:47" x14ac:dyDescent="0.25">
      <c r="A30" s="3">
        <v>2022</v>
      </c>
      <c r="B30" s="4">
        <v>44652</v>
      </c>
      <c r="C30" s="4">
        <v>44742</v>
      </c>
      <c r="D30" t="s">
        <v>109</v>
      </c>
      <c r="E30" s="2" t="s">
        <v>248</v>
      </c>
      <c r="F30" s="2" t="s">
        <v>230</v>
      </c>
      <c r="G30" s="2" t="s">
        <v>249</v>
      </c>
      <c r="H30" s="2" t="s">
        <v>212</v>
      </c>
      <c r="I30" s="2" t="s">
        <v>213</v>
      </c>
      <c r="J30" t="s">
        <v>111</v>
      </c>
      <c r="K30" t="s">
        <v>287</v>
      </c>
      <c r="L30" s="5" t="s">
        <v>306</v>
      </c>
      <c r="M30" t="s">
        <v>114</v>
      </c>
      <c r="N30" t="s">
        <v>146</v>
      </c>
      <c r="O30" s="8" t="s">
        <v>330</v>
      </c>
      <c r="P30" t="s">
        <v>160</v>
      </c>
      <c r="Q30" s="10" t="s">
        <v>377</v>
      </c>
      <c r="R30" s="10" t="s">
        <v>378</v>
      </c>
      <c r="S30" s="10">
        <v>201</v>
      </c>
      <c r="T30" t="s">
        <v>205</v>
      </c>
      <c r="U30" s="12" t="s">
        <v>427</v>
      </c>
      <c r="V30" s="12" t="s">
        <v>212</v>
      </c>
      <c r="W30" s="12" t="s">
        <v>212</v>
      </c>
      <c r="X30" s="12">
        <v>1</v>
      </c>
      <c r="Y30" s="12" t="s">
        <v>408</v>
      </c>
      <c r="Z30" s="12">
        <v>12</v>
      </c>
      <c r="AA30" t="s">
        <v>114</v>
      </c>
      <c r="AB30" s="13">
        <v>39810</v>
      </c>
      <c r="AC30" s="13" t="s">
        <v>212</v>
      </c>
      <c r="AD30" s="13" t="s">
        <v>212</v>
      </c>
      <c r="AE30" s="13" t="s">
        <v>212</v>
      </c>
      <c r="AF30" s="13" t="s">
        <v>212</v>
      </c>
      <c r="AG30" s="13" t="s">
        <v>500</v>
      </c>
      <c r="AH30" s="13" t="s">
        <v>230</v>
      </c>
      <c r="AI30" s="13" t="s">
        <v>249</v>
      </c>
      <c r="AJ30" s="13">
        <v>7441070744</v>
      </c>
      <c r="AK30" s="15" t="s">
        <v>501</v>
      </c>
      <c r="AL30" s="13" t="s">
        <v>459</v>
      </c>
      <c r="AM30" s="15" t="s">
        <v>453</v>
      </c>
      <c r="AN30" s="21">
        <v>7444684096</v>
      </c>
      <c r="AO30" s="15" t="s">
        <v>501</v>
      </c>
      <c r="AP30" s="15" t="s">
        <v>453</v>
      </c>
      <c r="AQ30" s="15" t="s">
        <v>453</v>
      </c>
      <c r="AR30" s="13" t="s">
        <v>454</v>
      </c>
      <c r="AS30" s="22">
        <v>44756</v>
      </c>
      <c r="AT30" s="22">
        <v>44756</v>
      </c>
      <c r="AU30" s="13" t="s">
        <v>212</v>
      </c>
    </row>
    <row r="31" spans="1:47" x14ac:dyDescent="0.25">
      <c r="A31" s="3">
        <v>2022</v>
      </c>
      <c r="B31" s="4">
        <v>44652</v>
      </c>
      <c r="C31" s="4">
        <v>44742</v>
      </c>
      <c r="D31" t="s">
        <v>109</v>
      </c>
      <c r="E31" s="2" t="s">
        <v>250</v>
      </c>
      <c r="F31" s="2" t="s">
        <v>251</v>
      </c>
      <c r="G31" s="2" t="s">
        <v>252</v>
      </c>
      <c r="H31" s="2" t="s">
        <v>212</v>
      </c>
      <c r="I31" s="2" t="s">
        <v>215</v>
      </c>
      <c r="J31" t="s">
        <v>111</v>
      </c>
      <c r="K31" t="s">
        <v>287</v>
      </c>
      <c r="L31" s="5" t="s">
        <v>307</v>
      </c>
      <c r="M31" t="s">
        <v>114</v>
      </c>
      <c r="N31" t="s">
        <v>146</v>
      </c>
      <c r="O31" s="8" t="s">
        <v>343</v>
      </c>
      <c r="P31" t="s">
        <v>172</v>
      </c>
      <c r="Q31" s="10" t="s">
        <v>379</v>
      </c>
      <c r="R31" s="10">
        <v>30</v>
      </c>
      <c r="S31" s="10" t="s">
        <v>380</v>
      </c>
      <c r="T31" t="s">
        <v>178</v>
      </c>
      <c r="U31" s="12" t="s">
        <v>428</v>
      </c>
      <c r="V31" s="12" t="s">
        <v>212</v>
      </c>
      <c r="W31" s="12" t="s">
        <v>212</v>
      </c>
      <c r="X31" s="12">
        <v>1</v>
      </c>
      <c r="Y31" s="12" t="s">
        <v>408</v>
      </c>
      <c r="Z31" s="12">
        <v>12</v>
      </c>
      <c r="AA31" t="s">
        <v>114</v>
      </c>
      <c r="AB31" s="13">
        <v>39890</v>
      </c>
      <c r="AC31" s="13" t="s">
        <v>212</v>
      </c>
      <c r="AD31" s="13" t="s">
        <v>212</v>
      </c>
      <c r="AE31" s="13" t="s">
        <v>212</v>
      </c>
      <c r="AF31" s="13" t="s">
        <v>212</v>
      </c>
      <c r="AG31" s="13" t="s">
        <v>502</v>
      </c>
      <c r="AH31" s="13" t="s">
        <v>503</v>
      </c>
      <c r="AI31" s="13" t="s">
        <v>252</v>
      </c>
      <c r="AJ31" s="13">
        <v>5549203487</v>
      </c>
      <c r="AK31" s="18" t="s">
        <v>504</v>
      </c>
      <c r="AL31" s="13" t="s">
        <v>459</v>
      </c>
      <c r="AM31" s="15" t="s">
        <v>453</v>
      </c>
      <c r="AN31" s="13">
        <v>5549203487</v>
      </c>
      <c r="AO31" s="18" t="s">
        <v>504</v>
      </c>
      <c r="AP31" s="15" t="s">
        <v>453</v>
      </c>
      <c r="AQ31" s="15" t="s">
        <v>453</v>
      </c>
      <c r="AR31" s="13" t="s">
        <v>454</v>
      </c>
      <c r="AS31" s="22">
        <v>44756</v>
      </c>
      <c r="AT31" s="22">
        <v>44756</v>
      </c>
      <c r="AU31" s="13" t="s">
        <v>212</v>
      </c>
    </row>
    <row r="32" spans="1:47" s="13" customFormat="1" x14ac:dyDescent="0.25">
      <c r="A32" s="13">
        <v>2022</v>
      </c>
      <c r="B32" s="4">
        <v>44652</v>
      </c>
      <c r="C32" s="4">
        <v>44742</v>
      </c>
      <c r="D32" s="13" t="s">
        <v>109</v>
      </c>
      <c r="E32" s="13" t="s">
        <v>581</v>
      </c>
      <c r="F32" s="13" t="s">
        <v>218</v>
      </c>
      <c r="G32" s="13" t="s">
        <v>582</v>
      </c>
      <c r="H32" s="13" t="s">
        <v>212</v>
      </c>
      <c r="I32" s="13" t="s">
        <v>213</v>
      </c>
      <c r="J32" s="13" t="s">
        <v>111</v>
      </c>
      <c r="K32" s="13" t="s">
        <v>287</v>
      </c>
      <c r="L32" s="13" t="s">
        <v>583</v>
      </c>
      <c r="M32" s="13" t="s">
        <v>114</v>
      </c>
      <c r="N32" s="13" t="s">
        <v>146</v>
      </c>
      <c r="O32" s="13" t="s">
        <v>584</v>
      </c>
      <c r="P32" s="13" t="s">
        <v>153</v>
      </c>
      <c r="Q32" s="13" t="s">
        <v>585</v>
      </c>
      <c r="R32" s="13" t="s">
        <v>586</v>
      </c>
      <c r="S32" s="13" t="s">
        <v>587</v>
      </c>
      <c r="T32" s="13" t="s">
        <v>178</v>
      </c>
      <c r="U32" s="13" t="s">
        <v>588</v>
      </c>
      <c r="V32" s="13" t="s">
        <v>212</v>
      </c>
      <c r="W32" s="13" t="s">
        <v>212</v>
      </c>
      <c r="X32" s="13">
        <v>1</v>
      </c>
      <c r="Y32" s="13" t="s">
        <v>408</v>
      </c>
      <c r="Z32" s="13">
        <v>12</v>
      </c>
      <c r="AA32" s="13" t="s">
        <v>114</v>
      </c>
      <c r="AB32" s="13">
        <v>39760</v>
      </c>
      <c r="AC32" s="13" t="s">
        <v>212</v>
      </c>
      <c r="AD32" s="13" t="s">
        <v>212</v>
      </c>
      <c r="AE32" s="13" t="s">
        <v>212</v>
      </c>
      <c r="AF32" s="13" t="s">
        <v>212</v>
      </c>
      <c r="AG32" s="13" t="s">
        <v>589</v>
      </c>
      <c r="AH32" s="13" t="s">
        <v>218</v>
      </c>
      <c r="AI32" s="13" t="s">
        <v>582</v>
      </c>
      <c r="AJ32" s="13">
        <v>7444873533</v>
      </c>
      <c r="AK32" s="15" t="s">
        <v>590</v>
      </c>
      <c r="AL32" s="13" t="s">
        <v>459</v>
      </c>
      <c r="AM32" s="15" t="s">
        <v>453</v>
      </c>
      <c r="AN32" s="13">
        <v>7444873533</v>
      </c>
      <c r="AO32" s="15" t="s">
        <v>590</v>
      </c>
      <c r="AP32" s="15" t="s">
        <v>453</v>
      </c>
      <c r="AQ32" s="15" t="s">
        <v>453</v>
      </c>
      <c r="AR32" s="13" t="s">
        <v>454</v>
      </c>
      <c r="AS32" s="22">
        <v>44756</v>
      </c>
      <c r="AT32" s="22">
        <v>44756</v>
      </c>
      <c r="AU32" s="13" t="s">
        <v>212</v>
      </c>
    </row>
    <row r="33" spans="1:47" s="13" customFormat="1" x14ac:dyDescent="0.25">
      <c r="A33" s="13">
        <v>2022</v>
      </c>
      <c r="B33" s="4">
        <v>44652</v>
      </c>
      <c r="C33" s="4">
        <v>44742</v>
      </c>
      <c r="D33" s="13" t="s">
        <v>110</v>
      </c>
      <c r="E33" s="13" t="s">
        <v>591</v>
      </c>
      <c r="F33" s="13" t="s">
        <v>212</v>
      </c>
      <c r="G33" s="13" t="s">
        <v>212</v>
      </c>
      <c r="H33" s="13" t="s">
        <v>591</v>
      </c>
      <c r="I33" s="13" t="s">
        <v>215</v>
      </c>
      <c r="J33" s="13" t="s">
        <v>111</v>
      </c>
      <c r="K33" s="13" t="s">
        <v>287</v>
      </c>
      <c r="L33" s="13" t="s">
        <v>592</v>
      </c>
      <c r="M33" s="13" t="s">
        <v>132</v>
      </c>
      <c r="N33" s="13" t="s">
        <v>146</v>
      </c>
      <c r="O33" s="13" t="s">
        <v>337</v>
      </c>
      <c r="P33" s="13" t="s">
        <v>153</v>
      </c>
      <c r="Q33" s="13" t="s">
        <v>593</v>
      </c>
      <c r="R33" s="13">
        <v>221</v>
      </c>
      <c r="S33" s="13" t="s">
        <v>212</v>
      </c>
      <c r="T33" s="13" t="s">
        <v>178</v>
      </c>
      <c r="U33" s="13" t="s">
        <v>594</v>
      </c>
      <c r="V33" s="13" t="s">
        <v>212</v>
      </c>
      <c r="W33" s="13" t="s">
        <v>212</v>
      </c>
      <c r="X33" s="13">
        <v>97</v>
      </c>
      <c r="Y33" s="13" t="s">
        <v>595</v>
      </c>
      <c r="Z33" s="13">
        <v>14</v>
      </c>
      <c r="AA33" s="13" t="s">
        <v>132</v>
      </c>
      <c r="AB33" s="13">
        <v>45643</v>
      </c>
      <c r="AC33" s="13" t="s">
        <v>212</v>
      </c>
      <c r="AD33" s="13" t="s">
        <v>212</v>
      </c>
      <c r="AE33" s="13" t="s">
        <v>212</v>
      </c>
      <c r="AF33" s="13" t="s">
        <v>212</v>
      </c>
      <c r="AG33" s="13" t="s">
        <v>596</v>
      </c>
      <c r="AH33" s="13" t="s">
        <v>597</v>
      </c>
      <c r="AI33" s="13" t="s">
        <v>598</v>
      </c>
      <c r="AJ33" s="26">
        <v>3336412292</v>
      </c>
      <c r="AK33" s="15" t="s">
        <v>599</v>
      </c>
      <c r="AL33" s="13" t="s">
        <v>452</v>
      </c>
      <c r="AM33" s="15" t="s">
        <v>453</v>
      </c>
      <c r="AN33" s="26">
        <v>3336412292</v>
      </c>
      <c r="AO33" s="15" t="s">
        <v>599</v>
      </c>
      <c r="AP33" s="15" t="s">
        <v>453</v>
      </c>
      <c r="AQ33" s="15" t="s">
        <v>453</v>
      </c>
      <c r="AR33" s="13" t="s">
        <v>454</v>
      </c>
      <c r="AS33" s="22">
        <v>44756</v>
      </c>
      <c r="AT33" s="22">
        <v>44756</v>
      </c>
      <c r="AU33" s="13" t="s">
        <v>212</v>
      </c>
    </row>
    <row r="34" spans="1:47" x14ac:dyDescent="0.25">
      <c r="A34" s="3">
        <v>2022</v>
      </c>
      <c r="B34" s="4">
        <v>44652</v>
      </c>
      <c r="C34" s="4">
        <v>44742</v>
      </c>
      <c r="D34" t="s">
        <v>110</v>
      </c>
      <c r="E34" s="2" t="s">
        <v>253</v>
      </c>
      <c r="F34" s="2" t="s">
        <v>212</v>
      </c>
      <c r="G34" s="2" t="s">
        <v>212</v>
      </c>
      <c r="H34" s="2" t="s">
        <v>253</v>
      </c>
      <c r="I34" s="2" t="s">
        <v>241</v>
      </c>
      <c r="J34" t="s">
        <v>111</v>
      </c>
      <c r="K34" t="s">
        <v>287</v>
      </c>
      <c r="L34" s="5" t="s">
        <v>308</v>
      </c>
      <c r="M34" t="s">
        <v>143</v>
      </c>
      <c r="N34" t="s">
        <v>146</v>
      </c>
      <c r="O34" s="8" t="s">
        <v>344</v>
      </c>
      <c r="P34" t="s">
        <v>153</v>
      </c>
      <c r="Q34" s="10" t="s">
        <v>381</v>
      </c>
      <c r="R34" s="10">
        <v>22</v>
      </c>
      <c r="S34" s="10" t="s">
        <v>212</v>
      </c>
      <c r="T34" t="s">
        <v>178</v>
      </c>
      <c r="U34" s="12" t="s">
        <v>429</v>
      </c>
      <c r="V34" s="12" t="s">
        <v>212</v>
      </c>
      <c r="W34" s="12" t="s">
        <v>212</v>
      </c>
      <c r="X34" s="12">
        <v>7</v>
      </c>
      <c r="Y34" s="12" t="s">
        <v>430</v>
      </c>
      <c r="Z34" s="12">
        <v>9</v>
      </c>
      <c r="AA34" t="s">
        <v>143</v>
      </c>
      <c r="AB34" s="13">
        <v>9630</v>
      </c>
      <c r="AC34" s="13" t="s">
        <v>212</v>
      </c>
      <c r="AD34" s="13" t="s">
        <v>212</v>
      </c>
      <c r="AE34" s="13" t="s">
        <v>212</v>
      </c>
      <c r="AF34" s="13" t="s">
        <v>212</v>
      </c>
      <c r="AG34" s="13" t="s">
        <v>505</v>
      </c>
      <c r="AH34" s="13" t="s">
        <v>506</v>
      </c>
      <c r="AI34" s="13" t="s">
        <v>507</v>
      </c>
      <c r="AJ34" s="13">
        <v>5557857661</v>
      </c>
      <c r="AK34" s="18" t="s">
        <v>508</v>
      </c>
      <c r="AL34" s="13" t="s">
        <v>452</v>
      </c>
      <c r="AM34" s="15" t="s">
        <v>453</v>
      </c>
      <c r="AN34" s="13">
        <v>5556523310</v>
      </c>
      <c r="AO34" s="18" t="s">
        <v>509</v>
      </c>
      <c r="AP34" s="15" t="s">
        <v>453</v>
      </c>
      <c r="AQ34" s="15" t="s">
        <v>453</v>
      </c>
      <c r="AR34" s="13" t="s">
        <v>454</v>
      </c>
      <c r="AS34" s="22">
        <v>44756</v>
      </c>
      <c r="AT34" s="22">
        <v>44756</v>
      </c>
      <c r="AU34" s="13" t="s">
        <v>212</v>
      </c>
    </row>
    <row r="35" spans="1:47" x14ac:dyDescent="0.25">
      <c r="A35" s="3">
        <v>2022</v>
      </c>
      <c r="B35" s="4">
        <v>44652</v>
      </c>
      <c r="C35" s="4">
        <v>44742</v>
      </c>
      <c r="D35" t="s">
        <v>109</v>
      </c>
      <c r="E35" s="2" t="s">
        <v>254</v>
      </c>
      <c r="F35" s="2" t="s">
        <v>255</v>
      </c>
      <c r="G35" s="2" t="s">
        <v>256</v>
      </c>
      <c r="H35" s="2" t="s">
        <v>212</v>
      </c>
      <c r="I35" s="2" t="s">
        <v>213</v>
      </c>
      <c r="J35" t="s">
        <v>111</v>
      </c>
      <c r="K35" t="s">
        <v>287</v>
      </c>
      <c r="L35" s="5" t="s">
        <v>309</v>
      </c>
      <c r="M35" t="s">
        <v>114</v>
      </c>
      <c r="N35" t="s">
        <v>146</v>
      </c>
      <c r="O35" s="8" t="s">
        <v>345</v>
      </c>
      <c r="P35" t="s">
        <v>153</v>
      </c>
      <c r="Q35" s="10" t="s">
        <v>382</v>
      </c>
      <c r="R35" s="10">
        <v>485</v>
      </c>
      <c r="S35" s="10" t="s">
        <v>359</v>
      </c>
      <c r="T35" t="s">
        <v>178</v>
      </c>
      <c r="U35" s="12" t="s">
        <v>409</v>
      </c>
      <c r="V35" s="12" t="s">
        <v>212</v>
      </c>
      <c r="W35" s="12" t="s">
        <v>212</v>
      </c>
      <c r="X35" s="12">
        <v>1</v>
      </c>
      <c r="Y35" s="12" t="s">
        <v>408</v>
      </c>
      <c r="Z35" s="12">
        <v>12</v>
      </c>
      <c r="AA35" t="s">
        <v>114</v>
      </c>
      <c r="AB35" s="13">
        <v>39300</v>
      </c>
      <c r="AC35" s="13" t="s">
        <v>212</v>
      </c>
      <c r="AD35" s="13" t="s">
        <v>212</v>
      </c>
      <c r="AE35" s="13" t="s">
        <v>212</v>
      </c>
      <c r="AF35" s="13" t="s">
        <v>212</v>
      </c>
      <c r="AG35" s="13" t="s">
        <v>254</v>
      </c>
      <c r="AH35" s="13" t="s">
        <v>255</v>
      </c>
      <c r="AI35" s="13" t="s">
        <v>256</v>
      </c>
      <c r="AJ35" s="13">
        <v>7444850173</v>
      </c>
      <c r="AK35" s="15" t="s">
        <v>510</v>
      </c>
      <c r="AL35" s="13" t="s">
        <v>459</v>
      </c>
      <c r="AM35" s="15" t="s">
        <v>453</v>
      </c>
      <c r="AN35" s="21">
        <v>7444820054</v>
      </c>
      <c r="AO35" s="15" t="s">
        <v>510</v>
      </c>
      <c r="AP35" s="15" t="s">
        <v>453</v>
      </c>
      <c r="AQ35" s="15" t="s">
        <v>453</v>
      </c>
      <c r="AR35" s="13" t="s">
        <v>454</v>
      </c>
      <c r="AS35" s="22">
        <v>44756</v>
      </c>
      <c r="AT35" s="22">
        <v>44756</v>
      </c>
      <c r="AU35" s="13" t="s">
        <v>212</v>
      </c>
    </row>
    <row r="36" spans="1:47" x14ac:dyDescent="0.25">
      <c r="A36" s="3">
        <v>2022</v>
      </c>
      <c r="B36" s="4">
        <v>44652</v>
      </c>
      <c r="C36" s="4">
        <v>44742</v>
      </c>
      <c r="D36" t="s">
        <v>110</v>
      </c>
      <c r="E36" s="2" t="s">
        <v>257</v>
      </c>
      <c r="F36" s="2" t="s">
        <v>212</v>
      </c>
      <c r="G36" s="2" t="s">
        <v>212</v>
      </c>
      <c r="H36" s="2" t="s">
        <v>257</v>
      </c>
      <c r="I36" s="2" t="s">
        <v>241</v>
      </c>
      <c r="J36" t="s">
        <v>111</v>
      </c>
      <c r="K36" t="s">
        <v>287</v>
      </c>
      <c r="L36" s="5" t="s">
        <v>310</v>
      </c>
      <c r="M36" t="s">
        <v>143</v>
      </c>
      <c r="N36" t="s">
        <v>146</v>
      </c>
      <c r="O36" s="8" t="s">
        <v>346</v>
      </c>
      <c r="P36" t="s">
        <v>153</v>
      </c>
      <c r="Q36" s="10" t="s">
        <v>383</v>
      </c>
      <c r="R36" s="10">
        <v>1235</v>
      </c>
      <c r="S36" s="10" t="s">
        <v>212</v>
      </c>
      <c r="T36" t="s">
        <v>178</v>
      </c>
      <c r="U36" s="12" t="s">
        <v>431</v>
      </c>
      <c r="V36" s="12" t="s">
        <v>212</v>
      </c>
      <c r="W36" s="12" t="s">
        <v>212</v>
      </c>
      <c r="X36" s="12">
        <v>4</v>
      </c>
      <c r="Y36" s="12" t="s">
        <v>432</v>
      </c>
      <c r="Z36" s="12">
        <v>9</v>
      </c>
      <c r="AA36" t="s">
        <v>113</v>
      </c>
      <c r="AB36" s="13">
        <v>5348</v>
      </c>
      <c r="AC36" s="13" t="s">
        <v>212</v>
      </c>
      <c r="AD36" s="13" t="s">
        <v>212</v>
      </c>
      <c r="AE36" s="13" t="s">
        <v>212</v>
      </c>
      <c r="AF36" s="13" t="s">
        <v>212</v>
      </c>
      <c r="AG36" s="13" t="s">
        <v>511</v>
      </c>
      <c r="AH36" s="13" t="s">
        <v>512</v>
      </c>
      <c r="AI36" s="13" t="s">
        <v>513</v>
      </c>
      <c r="AJ36" s="13">
        <v>7444813866</v>
      </c>
      <c r="AK36" s="15" t="s">
        <v>514</v>
      </c>
      <c r="AL36" s="13" t="s">
        <v>452</v>
      </c>
      <c r="AM36" s="15" t="s">
        <v>453</v>
      </c>
      <c r="AN36" s="13">
        <v>7444813867</v>
      </c>
      <c r="AO36" s="15" t="s">
        <v>515</v>
      </c>
      <c r="AP36" s="15" t="s">
        <v>453</v>
      </c>
      <c r="AQ36" s="15" t="s">
        <v>453</v>
      </c>
      <c r="AR36" s="13" t="s">
        <v>454</v>
      </c>
      <c r="AS36" s="22">
        <v>44756</v>
      </c>
      <c r="AT36" s="22">
        <v>44756</v>
      </c>
      <c r="AU36" s="13" t="s">
        <v>212</v>
      </c>
    </row>
    <row r="37" spans="1:47" s="13" customFormat="1" x14ac:dyDescent="0.25">
      <c r="A37" s="13">
        <v>2022</v>
      </c>
      <c r="B37" s="4">
        <v>44652</v>
      </c>
      <c r="C37" s="4">
        <v>44742</v>
      </c>
      <c r="D37" s="13" t="s">
        <v>109</v>
      </c>
      <c r="E37" s="13" t="s">
        <v>600</v>
      </c>
      <c r="F37" s="13" t="s">
        <v>601</v>
      </c>
      <c r="G37" s="13" t="s">
        <v>602</v>
      </c>
      <c r="H37" s="13" t="s">
        <v>212</v>
      </c>
      <c r="I37" s="13" t="s">
        <v>213</v>
      </c>
      <c r="J37" s="13" t="s">
        <v>111</v>
      </c>
      <c r="K37" s="13" t="s">
        <v>287</v>
      </c>
      <c r="L37" s="13" t="s">
        <v>603</v>
      </c>
      <c r="M37" s="13" t="s">
        <v>114</v>
      </c>
      <c r="N37" s="13" t="s">
        <v>146</v>
      </c>
      <c r="O37" s="13" t="s">
        <v>330</v>
      </c>
      <c r="P37" s="13" t="s">
        <v>172</v>
      </c>
      <c r="Q37" s="13" t="s">
        <v>388</v>
      </c>
      <c r="R37" s="13" t="s">
        <v>604</v>
      </c>
      <c r="S37" s="13">
        <v>83</v>
      </c>
      <c r="T37" s="13" t="s">
        <v>178</v>
      </c>
      <c r="U37" s="13" t="s">
        <v>409</v>
      </c>
      <c r="V37" s="13" t="s">
        <v>212</v>
      </c>
      <c r="W37" s="13" t="s">
        <v>212</v>
      </c>
      <c r="X37" s="13">
        <v>1</v>
      </c>
      <c r="Y37" s="13" t="s">
        <v>408</v>
      </c>
      <c r="Z37" s="13">
        <v>12</v>
      </c>
      <c r="AA37" s="13" t="s">
        <v>114</v>
      </c>
      <c r="AB37" s="13">
        <v>39300</v>
      </c>
      <c r="AC37" s="13" t="s">
        <v>212</v>
      </c>
      <c r="AD37" s="13" t="s">
        <v>212</v>
      </c>
      <c r="AE37" s="13" t="s">
        <v>212</v>
      </c>
      <c r="AF37" s="13" t="s">
        <v>212</v>
      </c>
      <c r="AG37" s="13" t="s">
        <v>605</v>
      </c>
      <c r="AH37" s="13" t="s">
        <v>601</v>
      </c>
      <c r="AI37" s="13" t="s">
        <v>602</v>
      </c>
      <c r="AJ37" s="13">
        <v>7444800740</v>
      </c>
      <c r="AK37" s="15" t="s">
        <v>606</v>
      </c>
      <c r="AL37" s="13" t="s">
        <v>459</v>
      </c>
      <c r="AM37" s="15" t="s">
        <v>453</v>
      </c>
      <c r="AN37" s="13">
        <v>7444800740</v>
      </c>
      <c r="AO37" s="15" t="s">
        <v>606</v>
      </c>
      <c r="AP37" s="15" t="s">
        <v>453</v>
      </c>
      <c r="AQ37" s="15" t="s">
        <v>453</v>
      </c>
      <c r="AR37" s="13" t="s">
        <v>454</v>
      </c>
      <c r="AS37" s="22">
        <v>44756</v>
      </c>
      <c r="AT37" s="22">
        <v>44756</v>
      </c>
      <c r="AU37" s="13" t="s">
        <v>212</v>
      </c>
    </row>
    <row r="38" spans="1:47" s="13" customFormat="1" x14ac:dyDescent="0.25">
      <c r="A38" s="13">
        <v>2022</v>
      </c>
      <c r="B38" s="4">
        <v>44652</v>
      </c>
      <c r="C38" s="4">
        <v>44742</v>
      </c>
      <c r="D38" s="13" t="s">
        <v>109</v>
      </c>
      <c r="E38" s="13" t="s">
        <v>612</v>
      </c>
      <c r="F38" s="13" t="s">
        <v>613</v>
      </c>
      <c r="G38" s="13" t="s">
        <v>615</v>
      </c>
      <c r="H38" s="13" t="s">
        <v>212</v>
      </c>
      <c r="I38" s="13" t="s">
        <v>213</v>
      </c>
      <c r="J38" s="13" t="s">
        <v>111</v>
      </c>
      <c r="K38" s="13" t="s">
        <v>287</v>
      </c>
      <c r="L38" s="13" t="s">
        <v>616</v>
      </c>
      <c r="M38" s="13" t="s">
        <v>114</v>
      </c>
      <c r="N38" s="13" t="s">
        <v>146</v>
      </c>
      <c r="O38" s="13" t="s">
        <v>617</v>
      </c>
      <c r="P38" s="13" t="s">
        <v>153</v>
      </c>
      <c r="Q38" s="13" t="s">
        <v>619</v>
      </c>
      <c r="R38" s="13">
        <v>151</v>
      </c>
      <c r="S38" s="13" t="s">
        <v>212</v>
      </c>
      <c r="T38" s="13" t="s">
        <v>178</v>
      </c>
      <c r="U38" s="13" t="s">
        <v>618</v>
      </c>
      <c r="V38" s="13" t="s">
        <v>212</v>
      </c>
      <c r="W38" s="13" t="s">
        <v>212</v>
      </c>
      <c r="X38" s="13">
        <v>20</v>
      </c>
      <c r="Y38" s="13" t="s">
        <v>611</v>
      </c>
      <c r="Z38" s="13">
        <v>60</v>
      </c>
      <c r="AA38" s="13" t="s">
        <v>113</v>
      </c>
      <c r="AB38" s="13">
        <v>55720</v>
      </c>
      <c r="AC38" s="13" t="s">
        <v>212</v>
      </c>
      <c r="AD38" s="13" t="s">
        <v>212</v>
      </c>
      <c r="AE38" s="13" t="s">
        <v>212</v>
      </c>
      <c r="AF38" s="13" t="s">
        <v>212</v>
      </c>
      <c r="AG38" s="13" t="s">
        <v>612</v>
      </c>
      <c r="AH38" s="13" t="s">
        <v>613</v>
      </c>
      <c r="AI38" s="13" t="s">
        <v>615</v>
      </c>
      <c r="AJ38" s="13">
        <v>5558659319</v>
      </c>
      <c r="AK38" s="15" t="s">
        <v>620</v>
      </c>
      <c r="AL38" s="13" t="s">
        <v>459</v>
      </c>
      <c r="AM38" s="15" t="s">
        <v>453</v>
      </c>
      <c r="AN38" s="13">
        <v>5566119979</v>
      </c>
      <c r="AO38" s="15" t="s">
        <v>620</v>
      </c>
      <c r="AP38" s="15" t="s">
        <v>453</v>
      </c>
      <c r="AQ38" s="15" t="s">
        <v>453</v>
      </c>
      <c r="AR38" s="13" t="s">
        <v>454</v>
      </c>
      <c r="AS38" s="22">
        <v>44756</v>
      </c>
      <c r="AT38" s="22">
        <v>44756</v>
      </c>
      <c r="AU38" s="13" t="s">
        <v>212</v>
      </c>
    </row>
    <row r="39" spans="1:47" x14ac:dyDescent="0.25">
      <c r="A39" s="3">
        <v>2022</v>
      </c>
      <c r="B39" s="4">
        <v>44652</v>
      </c>
      <c r="C39" s="4">
        <v>44742</v>
      </c>
      <c r="D39" t="s">
        <v>110</v>
      </c>
      <c r="E39" s="2" t="s">
        <v>258</v>
      </c>
      <c r="F39" s="2" t="s">
        <v>212</v>
      </c>
      <c r="G39" s="2" t="s">
        <v>212</v>
      </c>
      <c r="H39" s="2" t="s">
        <v>258</v>
      </c>
      <c r="I39" s="2" t="s">
        <v>215</v>
      </c>
      <c r="J39" t="s">
        <v>111</v>
      </c>
      <c r="K39" t="s">
        <v>287</v>
      </c>
      <c r="L39" s="5" t="s">
        <v>311</v>
      </c>
      <c r="M39" t="s">
        <v>114</v>
      </c>
      <c r="N39" t="s">
        <v>146</v>
      </c>
      <c r="O39" s="8" t="s">
        <v>345</v>
      </c>
      <c r="P39" t="s">
        <v>153</v>
      </c>
      <c r="Q39" s="10" t="s">
        <v>384</v>
      </c>
      <c r="R39" s="10">
        <v>9</v>
      </c>
      <c r="S39" s="10" t="s">
        <v>212</v>
      </c>
      <c r="T39" t="s">
        <v>178</v>
      </c>
      <c r="U39" s="12" t="s">
        <v>409</v>
      </c>
      <c r="V39" s="12" t="s">
        <v>212</v>
      </c>
      <c r="W39" s="12" t="s">
        <v>212</v>
      </c>
      <c r="X39" s="12">
        <v>1</v>
      </c>
      <c r="Y39" s="12" t="s">
        <v>408</v>
      </c>
      <c r="Z39" s="12">
        <v>12</v>
      </c>
      <c r="AA39" t="s">
        <v>114</v>
      </c>
      <c r="AB39" s="13">
        <v>39300</v>
      </c>
      <c r="AC39" s="13" t="s">
        <v>212</v>
      </c>
      <c r="AD39" s="13" t="s">
        <v>212</v>
      </c>
      <c r="AE39" s="13" t="s">
        <v>212</v>
      </c>
      <c r="AF39" s="13" t="s">
        <v>212</v>
      </c>
      <c r="AG39" s="13" t="s">
        <v>221</v>
      </c>
      <c r="AH39" s="13" t="s">
        <v>516</v>
      </c>
      <c r="AI39" s="13" t="s">
        <v>517</v>
      </c>
      <c r="AJ39" s="13">
        <v>7444825270</v>
      </c>
      <c r="AK39" s="18" t="s">
        <v>518</v>
      </c>
      <c r="AL39" s="13" t="s">
        <v>452</v>
      </c>
      <c r="AM39" s="15" t="s">
        <v>453</v>
      </c>
      <c r="AN39" s="13">
        <v>7444825270</v>
      </c>
      <c r="AO39" s="18" t="s">
        <v>518</v>
      </c>
      <c r="AP39" s="15" t="s">
        <v>453</v>
      </c>
      <c r="AQ39" s="15" t="s">
        <v>453</v>
      </c>
      <c r="AR39" s="13" t="s">
        <v>454</v>
      </c>
      <c r="AS39" s="22">
        <v>44756</v>
      </c>
      <c r="AT39" s="22">
        <v>44756</v>
      </c>
      <c r="AU39" s="13" t="s">
        <v>212</v>
      </c>
    </row>
    <row r="40" spans="1:47" x14ac:dyDescent="0.25">
      <c r="A40" s="3">
        <v>2022</v>
      </c>
      <c r="B40" s="4">
        <v>44652</v>
      </c>
      <c r="C40" s="4">
        <v>44742</v>
      </c>
      <c r="D40" t="s">
        <v>109</v>
      </c>
      <c r="E40" s="2" t="s">
        <v>259</v>
      </c>
      <c r="F40" s="2" t="s">
        <v>260</v>
      </c>
      <c r="G40" s="2" t="s">
        <v>261</v>
      </c>
      <c r="H40" s="2" t="s">
        <v>212</v>
      </c>
      <c r="I40" s="2" t="s">
        <v>213</v>
      </c>
      <c r="J40" t="s">
        <v>111</v>
      </c>
      <c r="K40" t="s">
        <v>287</v>
      </c>
      <c r="L40" s="5" t="s">
        <v>312</v>
      </c>
      <c r="M40" t="s">
        <v>114</v>
      </c>
      <c r="N40" t="s">
        <v>146</v>
      </c>
      <c r="O40" s="8" t="s">
        <v>345</v>
      </c>
      <c r="P40" t="s">
        <v>153</v>
      </c>
      <c r="Q40" s="10" t="s">
        <v>361</v>
      </c>
      <c r="R40" s="10">
        <v>46</v>
      </c>
      <c r="S40" s="10" t="s">
        <v>385</v>
      </c>
      <c r="T40" t="s">
        <v>178</v>
      </c>
      <c r="U40" s="12" t="s">
        <v>411</v>
      </c>
      <c r="V40" s="12" t="s">
        <v>212</v>
      </c>
      <c r="W40" s="12" t="s">
        <v>212</v>
      </c>
      <c r="X40" s="12">
        <v>1</v>
      </c>
      <c r="Y40" s="12" t="s">
        <v>408</v>
      </c>
      <c r="Z40" s="12">
        <v>12</v>
      </c>
      <c r="AA40" t="s">
        <v>114</v>
      </c>
      <c r="AB40" s="13">
        <v>39350</v>
      </c>
      <c r="AC40" s="13" t="s">
        <v>212</v>
      </c>
      <c r="AD40" s="13" t="s">
        <v>212</v>
      </c>
      <c r="AE40" s="13" t="s">
        <v>212</v>
      </c>
      <c r="AF40" s="13" t="s">
        <v>212</v>
      </c>
      <c r="AG40" s="13" t="s">
        <v>259</v>
      </c>
      <c r="AH40" s="13" t="s">
        <v>519</v>
      </c>
      <c r="AI40" s="13" t="s">
        <v>520</v>
      </c>
      <c r="AJ40" s="13">
        <v>7444822770</v>
      </c>
      <c r="AK40" s="18" t="s">
        <v>521</v>
      </c>
      <c r="AL40" s="13" t="s">
        <v>459</v>
      </c>
      <c r="AM40" s="15" t="s">
        <v>453</v>
      </c>
      <c r="AN40" s="13">
        <v>7442400579</v>
      </c>
      <c r="AO40" s="18" t="s">
        <v>521</v>
      </c>
      <c r="AP40" s="15" t="s">
        <v>453</v>
      </c>
      <c r="AQ40" s="15" t="s">
        <v>453</v>
      </c>
      <c r="AR40" s="13" t="s">
        <v>454</v>
      </c>
      <c r="AS40" s="22">
        <v>44756</v>
      </c>
      <c r="AT40" s="22">
        <v>44756</v>
      </c>
      <c r="AU40" s="13" t="s">
        <v>212</v>
      </c>
    </row>
    <row r="41" spans="1:47" x14ac:dyDescent="0.25">
      <c r="A41" s="3">
        <v>2022</v>
      </c>
      <c r="B41" s="4">
        <v>44652</v>
      </c>
      <c r="C41" s="4">
        <v>44742</v>
      </c>
      <c r="D41" t="s">
        <v>110</v>
      </c>
      <c r="E41" s="2" t="s">
        <v>262</v>
      </c>
      <c r="F41" s="2" t="s">
        <v>212</v>
      </c>
      <c r="G41" s="2" t="s">
        <v>212</v>
      </c>
      <c r="H41" s="2" t="s">
        <v>262</v>
      </c>
      <c r="I41" s="2" t="s">
        <v>215</v>
      </c>
      <c r="J41" t="s">
        <v>111</v>
      </c>
      <c r="K41" t="s">
        <v>287</v>
      </c>
      <c r="L41" s="5" t="s">
        <v>313</v>
      </c>
      <c r="M41" t="s">
        <v>115</v>
      </c>
      <c r="N41" t="s">
        <v>146</v>
      </c>
      <c r="O41" s="8" t="s">
        <v>334</v>
      </c>
      <c r="P41" t="s">
        <v>153</v>
      </c>
      <c r="Q41" s="10" t="s">
        <v>386</v>
      </c>
      <c r="R41" s="10">
        <v>1609</v>
      </c>
      <c r="S41" s="10" t="s">
        <v>387</v>
      </c>
      <c r="T41" t="s">
        <v>178</v>
      </c>
      <c r="U41" s="12" t="s">
        <v>433</v>
      </c>
      <c r="V41" s="12" t="s">
        <v>212</v>
      </c>
      <c r="W41" s="12" t="s">
        <v>212</v>
      </c>
      <c r="X41" s="12">
        <v>41</v>
      </c>
      <c r="Y41" s="12" t="s">
        <v>434</v>
      </c>
      <c r="Z41" s="12">
        <v>21</v>
      </c>
      <c r="AA41" t="s">
        <v>115</v>
      </c>
      <c r="AB41" s="13">
        <v>72700</v>
      </c>
      <c r="AC41" s="13" t="s">
        <v>212</v>
      </c>
      <c r="AD41" s="13" t="s">
        <v>212</v>
      </c>
      <c r="AE41" s="13" t="s">
        <v>212</v>
      </c>
      <c r="AF41" s="13" t="s">
        <v>212</v>
      </c>
      <c r="AG41" s="13" t="s">
        <v>522</v>
      </c>
      <c r="AH41" s="13" t="s">
        <v>523</v>
      </c>
      <c r="AI41" s="13" t="s">
        <v>524</v>
      </c>
      <c r="AJ41" s="13">
        <v>2221291547</v>
      </c>
      <c r="AK41" s="18" t="s">
        <v>525</v>
      </c>
      <c r="AL41" s="13" t="s">
        <v>452</v>
      </c>
      <c r="AM41" s="15" t="s">
        <v>453</v>
      </c>
      <c r="AN41" s="13">
        <v>7471293423</v>
      </c>
      <c r="AO41" s="18" t="s">
        <v>525</v>
      </c>
      <c r="AP41" s="15" t="s">
        <v>453</v>
      </c>
      <c r="AQ41" s="15" t="s">
        <v>453</v>
      </c>
      <c r="AR41" s="13" t="s">
        <v>454</v>
      </c>
      <c r="AS41" s="22">
        <v>44756</v>
      </c>
      <c r="AT41" s="22">
        <v>44756</v>
      </c>
      <c r="AU41" s="13" t="s">
        <v>212</v>
      </c>
    </row>
    <row r="42" spans="1:47" x14ac:dyDescent="0.25">
      <c r="A42" s="3">
        <v>2022</v>
      </c>
      <c r="B42" s="4">
        <v>44652</v>
      </c>
      <c r="C42" s="4">
        <v>44742</v>
      </c>
      <c r="D42" t="s">
        <v>110</v>
      </c>
      <c r="E42" s="2" t="s">
        <v>263</v>
      </c>
      <c r="F42" s="2" t="s">
        <v>212</v>
      </c>
      <c r="G42" s="2" t="s">
        <v>212</v>
      </c>
      <c r="H42" s="2" t="s">
        <v>263</v>
      </c>
      <c r="I42" s="2" t="s">
        <v>215</v>
      </c>
      <c r="J42" t="s">
        <v>111</v>
      </c>
      <c r="K42" t="s">
        <v>287</v>
      </c>
      <c r="L42" s="5" t="s">
        <v>314</v>
      </c>
      <c r="M42" t="s">
        <v>114</v>
      </c>
      <c r="N42" t="s">
        <v>146</v>
      </c>
      <c r="O42" s="8" t="s">
        <v>330</v>
      </c>
      <c r="P42" t="s">
        <v>172</v>
      </c>
      <c r="Q42" s="10" t="s">
        <v>388</v>
      </c>
      <c r="R42" s="10">
        <v>500</v>
      </c>
      <c r="S42" s="10" t="s">
        <v>389</v>
      </c>
      <c r="T42" t="s">
        <v>187</v>
      </c>
      <c r="U42" s="12" t="s">
        <v>435</v>
      </c>
      <c r="V42" s="12" t="s">
        <v>212</v>
      </c>
      <c r="W42" s="12" t="s">
        <v>212</v>
      </c>
      <c r="X42" s="12">
        <v>1</v>
      </c>
      <c r="Y42" s="12" t="s">
        <v>408</v>
      </c>
      <c r="Z42" s="12">
        <v>12</v>
      </c>
      <c r="AA42" t="s">
        <v>114</v>
      </c>
      <c r="AB42" s="13">
        <v>39640</v>
      </c>
      <c r="AC42" s="13" t="s">
        <v>212</v>
      </c>
      <c r="AD42" s="13" t="s">
        <v>212</v>
      </c>
      <c r="AE42" s="13" t="s">
        <v>212</v>
      </c>
      <c r="AF42" s="13" t="s">
        <v>212</v>
      </c>
      <c r="AG42" s="13" t="s">
        <v>526</v>
      </c>
      <c r="AH42" s="13" t="s">
        <v>527</v>
      </c>
      <c r="AI42" s="13" t="s">
        <v>528</v>
      </c>
      <c r="AJ42" s="13">
        <v>7444865172</v>
      </c>
      <c r="AK42" s="18" t="s">
        <v>529</v>
      </c>
      <c r="AL42" s="13" t="s">
        <v>452</v>
      </c>
      <c r="AM42" s="15" t="s">
        <v>453</v>
      </c>
      <c r="AN42" s="13">
        <v>7444868888</v>
      </c>
      <c r="AO42" s="18" t="s">
        <v>530</v>
      </c>
      <c r="AP42" s="15" t="s">
        <v>453</v>
      </c>
      <c r="AQ42" s="15" t="s">
        <v>453</v>
      </c>
      <c r="AR42" s="13" t="s">
        <v>454</v>
      </c>
      <c r="AS42" s="22">
        <v>44756</v>
      </c>
      <c r="AT42" s="22">
        <v>44756</v>
      </c>
      <c r="AU42" s="13" t="s">
        <v>212</v>
      </c>
    </row>
    <row r="43" spans="1:47" x14ac:dyDescent="0.25">
      <c r="A43" s="3">
        <v>2022</v>
      </c>
      <c r="B43" s="4">
        <v>44652</v>
      </c>
      <c r="C43" s="4">
        <v>44742</v>
      </c>
      <c r="D43" t="s">
        <v>109</v>
      </c>
      <c r="E43" s="2" t="s">
        <v>264</v>
      </c>
      <c r="F43" s="2" t="s">
        <v>265</v>
      </c>
      <c r="G43" s="2" t="s">
        <v>266</v>
      </c>
      <c r="H43" s="2" t="s">
        <v>212</v>
      </c>
      <c r="I43" s="2" t="s">
        <v>213</v>
      </c>
      <c r="J43" t="s">
        <v>111</v>
      </c>
      <c r="K43" t="s">
        <v>287</v>
      </c>
      <c r="L43" s="5" t="s">
        <v>315</v>
      </c>
      <c r="M43" t="s">
        <v>114</v>
      </c>
      <c r="N43" t="s">
        <v>146</v>
      </c>
      <c r="O43" s="8" t="s">
        <v>345</v>
      </c>
      <c r="P43" t="s">
        <v>153</v>
      </c>
      <c r="Q43" s="10" t="s">
        <v>390</v>
      </c>
      <c r="R43" s="10">
        <v>88</v>
      </c>
      <c r="S43" s="10" t="s">
        <v>391</v>
      </c>
      <c r="T43" t="s">
        <v>178</v>
      </c>
      <c r="U43" s="12" t="s">
        <v>436</v>
      </c>
      <c r="V43" s="12" t="s">
        <v>212</v>
      </c>
      <c r="W43" s="12" t="s">
        <v>212</v>
      </c>
      <c r="X43" s="12">
        <v>1</v>
      </c>
      <c r="Y43" s="12" t="s">
        <v>408</v>
      </c>
      <c r="Z43" s="12">
        <v>12</v>
      </c>
      <c r="AA43" t="s">
        <v>114</v>
      </c>
      <c r="AB43" s="13">
        <v>39906</v>
      </c>
      <c r="AC43" s="13" t="s">
        <v>212</v>
      </c>
      <c r="AD43" s="13" t="s">
        <v>212</v>
      </c>
      <c r="AE43" s="13" t="s">
        <v>212</v>
      </c>
      <c r="AF43" s="13" t="s">
        <v>212</v>
      </c>
      <c r="AG43" s="13" t="s">
        <v>531</v>
      </c>
      <c r="AH43" s="13" t="s">
        <v>265</v>
      </c>
      <c r="AI43" s="13" t="s">
        <v>266</v>
      </c>
      <c r="AJ43" s="13">
        <v>7442574694</v>
      </c>
      <c r="AK43" s="18" t="s">
        <v>532</v>
      </c>
      <c r="AL43" s="13" t="s">
        <v>459</v>
      </c>
      <c r="AM43" s="15" t="s">
        <v>453</v>
      </c>
      <c r="AN43" s="13">
        <v>7442574694</v>
      </c>
      <c r="AO43" s="18" t="s">
        <v>532</v>
      </c>
      <c r="AP43" s="15" t="s">
        <v>453</v>
      </c>
      <c r="AQ43" s="15" t="s">
        <v>453</v>
      </c>
      <c r="AR43" s="13" t="s">
        <v>454</v>
      </c>
      <c r="AS43" s="22">
        <v>44756</v>
      </c>
      <c r="AT43" s="22">
        <v>44756</v>
      </c>
      <c r="AU43" s="13" t="s">
        <v>212</v>
      </c>
    </row>
    <row r="44" spans="1:47" x14ac:dyDescent="0.25">
      <c r="A44" s="3">
        <v>2022</v>
      </c>
      <c r="B44" s="4">
        <v>44652</v>
      </c>
      <c r="C44" s="4">
        <v>44742</v>
      </c>
      <c r="D44" t="s">
        <v>110</v>
      </c>
      <c r="E44" s="2" t="s">
        <v>267</v>
      </c>
      <c r="F44" s="2" t="s">
        <v>212</v>
      </c>
      <c r="G44" s="2" t="s">
        <v>212</v>
      </c>
      <c r="H44" s="2" t="s">
        <v>267</v>
      </c>
      <c r="I44" s="2" t="s">
        <v>241</v>
      </c>
      <c r="J44" t="s">
        <v>111</v>
      </c>
      <c r="K44" t="s">
        <v>287</v>
      </c>
      <c r="L44" s="5" t="s">
        <v>316</v>
      </c>
      <c r="M44" t="s">
        <v>113</v>
      </c>
      <c r="N44" t="s">
        <v>146</v>
      </c>
      <c r="O44" s="8" t="s">
        <v>337</v>
      </c>
      <c r="P44" t="s">
        <v>153</v>
      </c>
      <c r="Q44" s="10" t="s">
        <v>388</v>
      </c>
      <c r="R44" s="10">
        <v>21</v>
      </c>
      <c r="S44" s="10" t="s">
        <v>212</v>
      </c>
      <c r="T44" t="s">
        <v>178</v>
      </c>
      <c r="U44" s="12" t="s">
        <v>437</v>
      </c>
      <c r="V44" s="12" t="s">
        <v>212</v>
      </c>
      <c r="W44" s="12" t="s">
        <v>212</v>
      </c>
      <c r="X44" s="12">
        <v>33</v>
      </c>
      <c r="Y44" s="12" t="s">
        <v>438</v>
      </c>
      <c r="Z44" s="12">
        <v>60</v>
      </c>
      <c r="AA44" t="s">
        <v>113</v>
      </c>
      <c r="AB44" s="13">
        <v>55349</v>
      </c>
      <c r="AC44" s="13" t="s">
        <v>212</v>
      </c>
      <c r="AD44" s="13" t="s">
        <v>212</v>
      </c>
      <c r="AE44" s="13" t="s">
        <v>212</v>
      </c>
      <c r="AF44" s="13" t="s">
        <v>212</v>
      </c>
      <c r="AG44" s="13" t="s">
        <v>470</v>
      </c>
      <c r="AH44" s="13" t="s">
        <v>220</v>
      </c>
      <c r="AI44" s="13" t="s">
        <v>533</v>
      </c>
      <c r="AJ44" s="13">
        <v>5557151794</v>
      </c>
      <c r="AK44" s="18" t="s">
        <v>534</v>
      </c>
      <c r="AL44" s="13" t="s">
        <v>452</v>
      </c>
      <c r="AM44" s="15" t="s">
        <v>453</v>
      </c>
      <c r="AN44" s="13">
        <v>5557151093</v>
      </c>
      <c r="AO44" s="18" t="s">
        <v>534</v>
      </c>
      <c r="AP44" s="15" t="s">
        <v>453</v>
      </c>
      <c r="AQ44" s="15" t="s">
        <v>453</v>
      </c>
      <c r="AR44" s="13" t="s">
        <v>454</v>
      </c>
      <c r="AS44" s="22">
        <v>44756</v>
      </c>
      <c r="AT44" s="22">
        <v>44756</v>
      </c>
      <c r="AU44" s="13" t="s">
        <v>212</v>
      </c>
    </row>
    <row r="45" spans="1:47" x14ac:dyDescent="0.25">
      <c r="A45" s="3">
        <v>2022</v>
      </c>
      <c r="B45" s="4">
        <v>44652</v>
      </c>
      <c r="C45" s="4">
        <v>44742</v>
      </c>
      <c r="D45" t="s">
        <v>110</v>
      </c>
      <c r="E45" s="2" t="s">
        <v>268</v>
      </c>
      <c r="F45" s="2" t="s">
        <v>212</v>
      </c>
      <c r="G45" s="2" t="s">
        <v>212</v>
      </c>
      <c r="H45" s="2" t="s">
        <v>268</v>
      </c>
      <c r="I45" s="2" t="s">
        <v>215</v>
      </c>
      <c r="J45" t="s">
        <v>111</v>
      </c>
      <c r="K45" t="s">
        <v>287</v>
      </c>
      <c r="L45" s="5" t="s">
        <v>317</v>
      </c>
      <c r="M45" t="s">
        <v>114</v>
      </c>
      <c r="N45" t="s">
        <v>146</v>
      </c>
      <c r="O45" s="8" t="s">
        <v>347</v>
      </c>
      <c r="P45" t="s">
        <v>172</v>
      </c>
      <c r="Q45" s="10" t="s">
        <v>392</v>
      </c>
      <c r="R45" s="10">
        <v>5</v>
      </c>
      <c r="S45" s="10" t="s">
        <v>393</v>
      </c>
      <c r="T45" t="s">
        <v>178</v>
      </c>
      <c r="U45" s="12" t="s">
        <v>435</v>
      </c>
      <c r="V45" s="12" t="s">
        <v>212</v>
      </c>
      <c r="W45" s="12" t="s">
        <v>212</v>
      </c>
      <c r="X45" s="12">
        <v>1</v>
      </c>
      <c r="Y45" s="12" t="s">
        <v>408</v>
      </c>
      <c r="Z45" s="12">
        <v>12</v>
      </c>
      <c r="AA45" t="s">
        <v>114</v>
      </c>
      <c r="AB45" s="13">
        <v>39640</v>
      </c>
      <c r="AC45" s="13" t="s">
        <v>212</v>
      </c>
      <c r="AD45" s="13" t="s">
        <v>212</v>
      </c>
      <c r="AE45" s="13" t="s">
        <v>212</v>
      </c>
      <c r="AF45" s="13" t="s">
        <v>212</v>
      </c>
      <c r="AG45" s="13" t="s">
        <v>535</v>
      </c>
      <c r="AH45" s="13" t="s">
        <v>220</v>
      </c>
      <c r="AI45" s="13" t="s">
        <v>265</v>
      </c>
      <c r="AJ45" s="13">
        <v>7444861805</v>
      </c>
      <c r="AK45" s="18" t="s">
        <v>536</v>
      </c>
      <c r="AL45" s="13" t="s">
        <v>452</v>
      </c>
      <c r="AM45" s="15" t="s">
        <v>453</v>
      </c>
      <c r="AN45" s="13">
        <v>7444860115</v>
      </c>
      <c r="AO45" s="18" t="s">
        <v>536</v>
      </c>
      <c r="AP45" s="15" t="s">
        <v>453</v>
      </c>
      <c r="AQ45" s="15" t="s">
        <v>453</v>
      </c>
      <c r="AR45" s="13" t="s">
        <v>454</v>
      </c>
      <c r="AS45" s="22">
        <v>44756</v>
      </c>
      <c r="AT45" s="22">
        <v>44756</v>
      </c>
      <c r="AU45" s="13" t="s">
        <v>212</v>
      </c>
    </row>
    <row r="46" spans="1:47" x14ac:dyDescent="0.25">
      <c r="A46" s="3">
        <v>2022</v>
      </c>
      <c r="B46" s="4">
        <v>44652</v>
      </c>
      <c r="C46" s="4">
        <v>44742</v>
      </c>
      <c r="D46" t="s">
        <v>109</v>
      </c>
      <c r="E46" s="2" t="s">
        <v>269</v>
      </c>
      <c r="F46" s="2" t="s">
        <v>270</v>
      </c>
      <c r="G46" s="2" t="s">
        <v>271</v>
      </c>
      <c r="H46" s="2" t="s">
        <v>212</v>
      </c>
      <c r="I46" s="2" t="s">
        <v>213</v>
      </c>
      <c r="J46" t="s">
        <v>111</v>
      </c>
      <c r="K46" t="s">
        <v>287</v>
      </c>
      <c r="L46" s="5" t="s">
        <v>318</v>
      </c>
      <c r="M46" t="s">
        <v>114</v>
      </c>
      <c r="N46" t="s">
        <v>146</v>
      </c>
      <c r="O46" s="8" t="s">
        <v>329</v>
      </c>
      <c r="P46" t="s">
        <v>153</v>
      </c>
      <c r="Q46" s="10" t="s">
        <v>394</v>
      </c>
      <c r="R46" s="10" t="s">
        <v>395</v>
      </c>
      <c r="S46" s="10" t="s">
        <v>212</v>
      </c>
      <c r="T46" t="s">
        <v>178</v>
      </c>
      <c r="U46" s="12" t="s">
        <v>439</v>
      </c>
      <c r="V46" s="12" t="s">
        <v>212</v>
      </c>
      <c r="W46" s="12" t="s">
        <v>212</v>
      </c>
      <c r="X46" s="12">
        <v>1</v>
      </c>
      <c r="Y46" s="12" t="s">
        <v>408</v>
      </c>
      <c r="Z46" s="12">
        <v>12</v>
      </c>
      <c r="AA46" t="s">
        <v>114</v>
      </c>
      <c r="AB46" s="13">
        <v>39770</v>
      </c>
      <c r="AC46" s="13" t="s">
        <v>212</v>
      </c>
      <c r="AD46" s="13" t="s">
        <v>212</v>
      </c>
      <c r="AE46" s="13" t="s">
        <v>212</v>
      </c>
      <c r="AF46" s="13" t="s">
        <v>212</v>
      </c>
      <c r="AG46" s="13" t="s">
        <v>537</v>
      </c>
      <c r="AH46" s="13" t="s">
        <v>270</v>
      </c>
      <c r="AI46" s="13" t="s">
        <v>271</v>
      </c>
      <c r="AJ46" s="13">
        <v>7444414075</v>
      </c>
      <c r="AK46" s="18" t="s">
        <v>538</v>
      </c>
      <c r="AL46" s="13" t="s">
        <v>459</v>
      </c>
      <c r="AM46" s="15" t="s">
        <v>453</v>
      </c>
      <c r="AN46" s="13">
        <v>7445058639</v>
      </c>
      <c r="AO46" s="18" t="s">
        <v>539</v>
      </c>
      <c r="AP46" s="15" t="s">
        <v>453</v>
      </c>
      <c r="AQ46" s="15" t="s">
        <v>453</v>
      </c>
      <c r="AR46" s="13" t="s">
        <v>454</v>
      </c>
      <c r="AS46" s="22">
        <v>44756</v>
      </c>
      <c r="AT46" s="22">
        <v>44756</v>
      </c>
      <c r="AU46" s="13" t="s">
        <v>212</v>
      </c>
    </row>
    <row r="47" spans="1:47" x14ac:dyDescent="0.25">
      <c r="A47" s="3">
        <v>2022</v>
      </c>
      <c r="B47" s="4">
        <v>44652</v>
      </c>
      <c r="C47" s="4">
        <v>44742</v>
      </c>
      <c r="D47" t="s">
        <v>109</v>
      </c>
      <c r="E47" s="2" t="s">
        <v>272</v>
      </c>
      <c r="F47" s="2" t="s">
        <v>273</v>
      </c>
      <c r="G47" s="2" t="s">
        <v>274</v>
      </c>
      <c r="H47" s="2" t="s">
        <v>212</v>
      </c>
      <c r="I47" s="2" t="s">
        <v>213</v>
      </c>
      <c r="J47" t="s">
        <v>111</v>
      </c>
      <c r="K47" t="s">
        <v>287</v>
      </c>
      <c r="L47" s="5" t="s">
        <v>319</v>
      </c>
      <c r="M47" t="s">
        <v>114</v>
      </c>
      <c r="N47" t="s">
        <v>146</v>
      </c>
      <c r="O47" s="8" t="s">
        <v>348</v>
      </c>
      <c r="P47" t="s">
        <v>153</v>
      </c>
      <c r="Q47" s="10" t="s">
        <v>396</v>
      </c>
      <c r="R47" s="10" t="s">
        <v>397</v>
      </c>
      <c r="S47" s="10" t="s">
        <v>398</v>
      </c>
      <c r="T47" t="s">
        <v>178</v>
      </c>
      <c r="U47" s="12" t="s">
        <v>440</v>
      </c>
      <c r="V47" s="12" t="s">
        <v>212</v>
      </c>
      <c r="W47" s="12" t="s">
        <v>212</v>
      </c>
      <c r="X47" s="12">
        <v>1</v>
      </c>
      <c r="Y47" s="12" t="s">
        <v>408</v>
      </c>
      <c r="Z47" s="12">
        <v>12</v>
      </c>
      <c r="AA47" t="s">
        <v>114</v>
      </c>
      <c r="AB47" s="13">
        <v>39412</v>
      </c>
      <c r="AC47" s="13" t="s">
        <v>212</v>
      </c>
      <c r="AD47" s="13" t="s">
        <v>212</v>
      </c>
      <c r="AE47" s="13" t="s">
        <v>212</v>
      </c>
      <c r="AF47" s="13" t="s">
        <v>212</v>
      </c>
      <c r="AG47" s="13" t="s">
        <v>272</v>
      </c>
      <c r="AH47" s="13" t="s">
        <v>273</v>
      </c>
      <c r="AI47" s="13" t="s">
        <v>274</v>
      </c>
      <c r="AJ47" s="13">
        <v>7443533344</v>
      </c>
      <c r="AK47" s="15" t="s">
        <v>453</v>
      </c>
      <c r="AL47" s="13" t="s">
        <v>459</v>
      </c>
      <c r="AM47" s="15" t="s">
        <v>453</v>
      </c>
      <c r="AN47" s="13">
        <v>7441922998</v>
      </c>
      <c r="AO47" s="15" t="s">
        <v>453</v>
      </c>
      <c r="AP47" s="15" t="s">
        <v>453</v>
      </c>
      <c r="AQ47" s="15" t="s">
        <v>453</v>
      </c>
      <c r="AR47" s="13" t="s">
        <v>454</v>
      </c>
      <c r="AS47" s="22">
        <v>44756</v>
      </c>
      <c r="AT47" s="22">
        <v>44756</v>
      </c>
      <c r="AU47" s="13" t="s">
        <v>212</v>
      </c>
    </row>
    <row r="48" spans="1:47" x14ac:dyDescent="0.25">
      <c r="A48" s="3">
        <v>2022</v>
      </c>
      <c r="B48" s="4">
        <v>44652</v>
      </c>
      <c r="C48" s="4">
        <v>44742</v>
      </c>
      <c r="D48" t="s">
        <v>109</v>
      </c>
      <c r="E48" s="2" t="s">
        <v>275</v>
      </c>
      <c r="F48" s="2" t="s">
        <v>276</v>
      </c>
      <c r="G48" s="2" t="s">
        <v>218</v>
      </c>
      <c r="H48" s="2" t="s">
        <v>212</v>
      </c>
      <c r="I48" s="2" t="s">
        <v>213</v>
      </c>
      <c r="J48" t="s">
        <v>111</v>
      </c>
      <c r="K48" t="s">
        <v>287</v>
      </c>
      <c r="L48" s="5" t="s">
        <v>320</v>
      </c>
      <c r="M48" t="s">
        <v>114</v>
      </c>
      <c r="N48" t="s">
        <v>146</v>
      </c>
      <c r="O48" s="8" t="s">
        <v>349</v>
      </c>
      <c r="P48" t="s">
        <v>172</v>
      </c>
      <c r="Q48" s="10" t="s">
        <v>373</v>
      </c>
      <c r="R48" s="10">
        <v>206</v>
      </c>
      <c r="S48" s="10" t="s">
        <v>212</v>
      </c>
      <c r="T48" t="s">
        <v>178</v>
      </c>
      <c r="U48" s="12" t="s">
        <v>441</v>
      </c>
      <c r="V48" s="12" t="s">
        <v>212</v>
      </c>
      <c r="W48" s="12" t="s">
        <v>212</v>
      </c>
      <c r="X48" s="12">
        <v>1</v>
      </c>
      <c r="Y48" s="12" t="s">
        <v>408</v>
      </c>
      <c r="Z48" s="12">
        <v>12</v>
      </c>
      <c r="AA48" t="s">
        <v>114</v>
      </c>
      <c r="AB48" s="13">
        <v>39580</v>
      </c>
      <c r="AC48" s="13" t="s">
        <v>212</v>
      </c>
      <c r="AD48" s="13" t="s">
        <v>212</v>
      </c>
      <c r="AE48" s="13" t="s">
        <v>212</v>
      </c>
      <c r="AF48" s="13" t="s">
        <v>212</v>
      </c>
      <c r="AG48" s="13" t="s">
        <v>275</v>
      </c>
      <c r="AH48" s="13" t="s">
        <v>276</v>
      </c>
      <c r="AI48" s="13" t="s">
        <v>218</v>
      </c>
      <c r="AJ48" s="13">
        <v>7444464201</v>
      </c>
      <c r="AK48" s="18" t="s">
        <v>540</v>
      </c>
      <c r="AL48" s="13" t="s">
        <v>459</v>
      </c>
      <c r="AM48" s="15" t="s">
        <v>453</v>
      </c>
      <c r="AN48" s="13">
        <v>7444460672</v>
      </c>
      <c r="AO48" s="18" t="s">
        <v>541</v>
      </c>
      <c r="AP48" s="15" t="s">
        <v>453</v>
      </c>
      <c r="AQ48" s="15" t="s">
        <v>453</v>
      </c>
      <c r="AR48" s="13" t="s">
        <v>454</v>
      </c>
      <c r="AS48" s="22">
        <v>44756</v>
      </c>
      <c r="AT48" s="22">
        <v>44756</v>
      </c>
      <c r="AU48" s="13" t="s">
        <v>212</v>
      </c>
    </row>
    <row r="49" spans="1:47" x14ac:dyDescent="0.25">
      <c r="A49" s="3">
        <v>2022</v>
      </c>
      <c r="B49" s="4">
        <v>44652</v>
      </c>
      <c r="C49" s="4">
        <v>44742</v>
      </c>
      <c r="D49" t="s">
        <v>109</v>
      </c>
      <c r="E49" s="2" t="s">
        <v>277</v>
      </c>
      <c r="F49" s="2" t="s">
        <v>278</v>
      </c>
      <c r="G49" s="2" t="s">
        <v>220</v>
      </c>
      <c r="H49" s="2" t="s">
        <v>212</v>
      </c>
      <c r="I49" s="2" t="s">
        <v>213</v>
      </c>
      <c r="J49" t="s">
        <v>111</v>
      </c>
      <c r="K49" t="s">
        <v>287</v>
      </c>
      <c r="L49" s="5" t="s">
        <v>321</v>
      </c>
      <c r="M49" t="s">
        <v>114</v>
      </c>
      <c r="N49" t="s">
        <v>146</v>
      </c>
      <c r="O49" s="8" t="s">
        <v>339</v>
      </c>
      <c r="P49" t="s">
        <v>172</v>
      </c>
      <c r="Q49" s="10" t="s">
        <v>388</v>
      </c>
      <c r="R49" s="10">
        <v>238</v>
      </c>
      <c r="S49" s="10" t="s">
        <v>364</v>
      </c>
      <c r="T49" t="s">
        <v>178</v>
      </c>
      <c r="U49" s="12" t="s">
        <v>442</v>
      </c>
      <c r="V49" s="12" t="s">
        <v>212</v>
      </c>
      <c r="W49" s="12" t="s">
        <v>212</v>
      </c>
      <c r="X49" s="12">
        <v>1</v>
      </c>
      <c r="Y49" s="12" t="s">
        <v>408</v>
      </c>
      <c r="Z49" s="12">
        <v>12</v>
      </c>
      <c r="AA49" t="s">
        <v>114</v>
      </c>
      <c r="AB49" s="13">
        <v>39650</v>
      </c>
      <c r="AC49" s="13" t="s">
        <v>212</v>
      </c>
      <c r="AD49" s="13" t="s">
        <v>212</v>
      </c>
      <c r="AE49" s="13" t="s">
        <v>212</v>
      </c>
      <c r="AF49" s="13" t="s">
        <v>212</v>
      </c>
      <c r="AG49" s="13" t="s">
        <v>277</v>
      </c>
      <c r="AH49" s="13" t="s">
        <v>278</v>
      </c>
      <c r="AI49" s="13" t="s">
        <v>220</v>
      </c>
      <c r="AJ49" s="13">
        <v>7443222626</v>
      </c>
      <c r="AK49" s="18" t="s">
        <v>542</v>
      </c>
      <c r="AL49" s="13" t="s">
        <v>459</v>
      </c>
      <c r="AM49" s="15" t="s">
        <v>453</v>
      </c>
      <c r="AN49" s="13">
        <v>7443222626</v>
      </c>
      <c r="AO49" s="18" t="s">
        <v>542</v>
      </c>
      <c r="AP49" s="15" t="s">
        <v>453</v>
      </c>
      <c r="AQ49" s="15" t="s">
        <v>453</v>
      </c>
      <c r="AR49" s="13" t="s">
        <v>454</v>
      </c>
      <c r="AS49" s="22">
        <v>44756</v>
      </c>
      <c r="AT49" s="22">
        <v>44756</v>
      </c>
      <c r="AU49" s="13" t="s">
        <v>212</v>
      </c>
    </row>
    <row r="50" spans="1:47" x14ac:dyDescent="0.25">
      <c r="A50" s="3">
        <v>2022</v>
      </c>
      <c r="B50" s="4">
        <v>44652</v>
      </c>
      <c r="C50" s="4">
        <v>44742</v>
      </c>
      <c r="D50" t="s">
        <v>109</v>
      </c>
      <c r="E50" s="2" t="s">
        <v>279</v>
      </c>
      <c r="F50" s="2" t="s">
        <v>280</v>
      </c>
      <c r="G50" s="2" t="s">
        <v>281</v>
      </c>
      <c r="H50" s="2" t="s">
        <v>212</v>
      </c>
      <c r="I50" s="2" t="s">
        <v>213</v>
      </c>
      <c r="J50" t="s">
        <v>111</v>
      </c>
      <c r="K50" t="s">
        <v>287</v>
      </c>
      <c r="L50" s="5" t="s">
        <v>322</v>
      </c>
      <c r="M50" t="s">
        <v>114</v>
      </c>
      <c r="N50" t="s">
        <v>146</v>
      </c>
      <c r="O50" s="8" t="s">
        <v>350</v>
      </c>
      <c r="P50" t="s">
        <v>153</v>
      </c>
      <c r="Q50" s="10" t="s">
        <v>399</v>
      </c>
      <c r="R50" s="10">
        <v>25</v>
      </c>
      <c r="S50" s="10">
        <v>11</v>
      </c>
      <c r="T50" t="s">
        <v>178</v>
      </c>
      <c r="U50" s="12" t="s">
        <v>409</v>
      </c>
      <c r="V50" s="12" t="s">
        <v>212</v>
      </c>
      <c r="W50" s="12" t="s">
        <v>212</v>
      </c>
      <c r="X50" s="12">
        <v>1</v>
      </c>
      <c r="Y50" s="12" t="s">
        <v>408</v>
      </c>
      <c r="Z50" s="12">
        <v>12</v>
      </c>
      <c r="AA50" t="s">
        <v>114</v>
      </c>
      <c r="AB50" s="13">
        <v>39300</v>
      </c>
      <c r="AC50" s="13" t="s">
        <v>212</v>
      </c>
      <c r="AD50" s="13" t="s">
        <v>212</v>
      </c>
      <c r="AE50" s="13" t="s">
        <v>212</v>
      </c>
      <c r="AF50" s="13" t="s">
        <v>212</v>
      </c>
      <c r="AG50" s="13" t="s">
        <v>279</v>
      </c>
      <c r="AH50" s="13" t="s">
        <v>280</v>
      </c>
      <c r="AI50" s="13" t="s">
        <v>281</v>
      </c>
      <c r="AJ50" s="13">
        <v>7444838767</v>
      </c>
      <c r="AK50" s="18" t="s">
        <v>543</v>
      </c>
      <c r="AL50" s="13" t="s">
        <v>459</v>
      </c>
      <c r="AM50" s="15" t="s">
        <v>453</v>
      </c>
      <c r="AN50" s="13">
        <v>7442565585</v>
      </c>
      <c r="AO50" s="18" t="s">
        <v>543</v>
      </c>
      <c r="AP50" s="15" t="s">
        <v>453</v>
      </c>
      <c r="AQ50" s="15" t="s">
        <v>453</v>
      </c>
      <c r="AR50" s="13" t="s">
        <v>454</v>
      </c>
      <c r="AS50" s="22">
        <v>44756</v>
      </c>
      <c r="AT50" s="22">
        <v>44756</v>
      </c>
      <c r="AU50" s="13" t="s">
        <v>212</v>
      </c>
    </row>
    <row r="51" spans="1:47" x14ac:dyDescent="0.25">
      <c r="A51" s="3">
        <v>2022</v>
      </c>
      <c r="B51" s="4">
        <v>44652</v>
      </c>
      <c r="C51" s="4">
        <v>44742</v>
      </c>
      <c r="D51" t="s">
        <v>109</v>
      </c>
      <c r="E51" s="2" t="s">
        <v>282</v>
      </c>
      <c r="F51" s="2" t="s">
        <v>218</v>
      </c>
      <c r="G51" s="2" t="s">
        <v>218</v>
      </c>
      <c r="H51" s="2" t="s">
        <v>212</v>
      </c>
      <c r="I51" s="2" t="s">
        <v>213</v>
      </c>
      <c r="J51" t="s">
        <v>111</v>
      </c>
      <c r="K51" t="s">
        <v>287</v>
      </c>
      <c r="L51" s="5" t="s">
        <v>323</v>
      </c>
      <c r="M51" t="s">
        <v>114</v>
      </c>
      <c r="N51" t="s">
        <v>146</v>
      </c>
      <c r="O51" s="8" t="s">
        <v>351</v>
      </c>
      <c r="P51" t="s">
        <v>153</v>
      </c>
      <c r="Q51" s="10" t="s">
        <v>400</v>
      </c>
      <c r="R51" s="10">
        <v>84</v>
      </c>
      <c r="S51" s="10" t="s">
        <v>401</v>
      </c>
      <c r="T51" t="s">
        <v>178</v>
      </c>
      <c r="U51" s="12" t="s">
        <v>411</v>
      </c>
      <c r="V51" s="12" t="s">
        <v>212</v>
      </c>
      <c r="W51" s="12" t="s">
        <v>212</v>
      </c>
      <c r="X51" s="12">
        <v>1</v>
      </c>
      <c r="Y51" s="12" t="s">
        <v>408</v>
      </c>
      <c r="Z51" s="12">
        <v>12</v>
      </c>
      <c r="AA51" t="s">
        <v>114</v>
      </c>
      <c r="AB51" s="13">
        <v>39358</v>
      </c>
      <c r="AC51" s="13" t="s">
        <v>212</v>
      </c>
      <c r="AD51" s="13" t="s">
        <v>212</v>
      </c>
      <c r="AE51" s="13" t="s">
        <v>212</v>
      </c>
      <c r="AF51" s="13" t="s">
        <v>212</v>
      </c>
      <c r="AG51" s="13" t="s">
        <v>544</v>
      </c>
      <c r="AH51" s="13" t="s">
        <v>218</v>
      </c>
      <c r="AI51" s="13" t="s">
        <v>218</v>
      </c>
      <c r="AJ51" s="13">
        <v>7445038890</v>
      </c>
      <c r="AK51" s="18" t="s">
        <v>545</v>
      </c>
      <c r="AL51" s="13" t="s">
        <v>459</v>
      </c>
      <c r="AM51" s="15" t="s">
        <v>453</v>
      </c>
      <c r="AN51" s="13">
        <v>7445038890</v>
      </c>
      <c r="AO51" s="18" t="s">
        <v>545</v>
      </c>
      <c r="AP51" s="15" t="s">
        <v>453</v>
      </c>
      <c r="AQ51" s="15" t="s">
        <v>453</v>
      </c>
      <c r="AR51" s="13" t="s">
        <v>454</v>
      </c>
      <c r="AS51" s="22">
        <v>44756</v>
      </c>
      <c r="AT51" s="22">
        <v>44756</v>
      </c>
      <c r="AU51" s="13" t="s">
        <v>212</v>
      </c>
    </row>
    <row r="52" spans="1:47" x14ac:dyDescent="0.25">
      <c r="A52" s="3">
        <v>2022</v>
      </c>
      <c r="B52" s="4">
        <v>44652</v>
      </c>
      <c r="C52" s="4">
        <v>44742</v>
      </c>
      <c r="D52" t="s">
        <v>110</v>
      </c>
      <c r="E52" s="2" t="s">
        <v>283</v>
      </c>
      <c r="F52" s="2" t="s">
        <v>212</v>
      </c>
      <c r="G52" s="2" t="s">
        <v>212</v>
      </c>
      <c r="H52" s="2" t="s">
        <v>283</v>
      </c>
      <c r="I52" s="2" t="s">
        <v>241</v>
      </c>
      <c r="J52" t="s">
        <v>111</v>
      </c>
      <c r="K52" t="s">
        <v>287</v>
      </c>
      <c r="L52" s="5" t="s">
        <v>324</v>
      </c>
      <c r="M52" t="s">
        <v>114</v>
      </c>
      <c r="N52" t="s">
        <v>146</v>
      </c>
      <c r="O52" s="8" t="s">
        <v>352</v>
      </c>
      <c r="P52" t="s">
        <v>153</v>
      </c>
      <c r="Q52" s="10" t="s">
        <v>402</v>
      </c>
      <c r="R52" s="10">
        <v>72</v>
      </c>
      <c r="S52" s="10">
        <v>15</v>
      </c>
      <c r="T52" t="s">
        <v>178</v>
      </c>
      <c r="U52" s="12" t="s">
        <v>443</v>
      </c>
      <c r="V52" s="12" t="s">
        <v>212</v>
      </c>
      <c r="W52" s="12" t="s">
        <v>212</v>
      </c>
      <c r="X52" s="12">
        <v>24</v>
      </c>
      <c r="Y52" s="12" t="s">
        <v>444</v>
      </c>
      <c r="Z52" s="12">
        <v>60</v>
      </c>
      <c r="AA52" t="s">
        <v>113</v>
      </c>
      <c r="AB52" s="13">
        <v>54750</v>
      </c>
      <c r="AC52" s="13" t="s">
        <v>212</v>
      </c>
      <c r="AD52" s="13" t="s">
        <v>212</v>
      </c>
      <c r="AE52" s="13" t="s">
        <v>212</v>
      </c>
      <c r="AF52" s="13" t="s">
        <v>212</v>
      </c>
      <c r="AG52" s="13" t="s">
        <v>546</v>
      </c>
      <c r="AH52" s="13" t="s">
        <v>547</v>
      </c>
      <c r="AI52" s="13" t="s">
        <v>265</v>
      </c>
      <c r="AJ52" s="13">
        <v>5525586132</v>
      </c>
      <c r="AK52" s="18" t="s">
        <v>548</v>
      </c>
      <c r="AL52" s="13" t="s">
        <v>452</v>
      </c>
      <c r="AM52" s="15" t="s">
        <v>453</v>
      </c>
      <c r="AN52" s="13">
        <v>5532700780</v>
      </c>
      <c r="AO52" s="18" t="s">
        <v>548</v>
      </c>
      <c r="AP52" s="15" t="s">
        <v>453</v>
      </c>
      <c r="AQ52" s="15" t="s">
        <v>453</v>
      </c>
      <c r="AR52" s="13" t="s">
        <v>454</v>
      </c>
      <c r="AS52" s="22">
        <v>44756</v>
      </c>
      <c r="AT52" s="22">
        <v>44756</v>
      </c>
      <c r="AU52" s="13" t="s">
        <v>212</v>
      </c>
    </row>
    <row r="53" spans="1:47" x14ac:dyDescent="0.25">
      <c r="A53" s="3">
        <v>2022</v>
      </c>
      <c r="B53" s="4">
        <v>44652</v>
      </c>
      <c r="C53" s="4">
        <v>44742</v>
      </c>
      <c r="D53" t="s">
        <v>110</v>
      </c>
      <c r="E53" s="2" t="s">
        <v>284</v>
      </c>
      <c r="F53" s="2" t="s">
        <v>212</v>
      </c>
      <c r="G53" s="2" t="s">
        <v>212</v>
      </c>
      <c r="H53" s="2" t="s">
        <v>284</v>
      </c>
      <c r="I53" s="2" t="s">
        <v>215</v>
      </c>
      <c r="J53" t="s">
        <v>111</v>
      </c>
      <c r="K53" t="s">
        <v>287</v>
      </c>
      <c r="L53" s="5" t="s">
        <v>325</v>
      </c>
      <c r="M53" t="s">
        <v>113</v>
      </c>
      <c r="N53" t="s">
        <v>146</v>
      </c>
      <c r="O53" s="8" t="s">
        <v>353</v>
      </c>
      <c r="P53" t="s">
        <v>147</v>
      </c>
      <c r="Q53" s="10" t="s">
        <v>403</v>
      </c>
      <c r="R53" s="10" t="s">
        <v>404</v>
      </c>
      <c r="S53" s="10" t="s">
        <v>375</v>
      </c>
      <c r="T53" t="s">
        <v>178</v>
      </c>
      <c r="U53" s="12" t="s">
        <v>445</v>
      </c>
      <c r="V53" s="12" t="s">
        <v>212</v>
      </c>
      <c r="W53" s="12" t="s">
        <v>212</v>
      </c>
      <c r="X53" s="12">
        <v>91</v>
      </c>
      <c r="Y53" s="12" t="s">
        <v>446</v>
      </c>
      <c r="Z53" s="12">
        <v>60</v>
      </c>
      <c r="AA53" t="s">
        <v>113</v>
      </c>
      <c r="AB53" s="13">
        <v>54770</v>
      </c>
      <c r="AC53" s="13" t="s">
        <v>212</v>
      </c>
      <c r="AD53" s="13" t="s">
        <v>212</v>
      </c>
      <c r="AE53" s="13" t="s">
        <v>212</v>
      </c>
      <c r="AF53" s="13" t="s">
        <v>212</v>
      </c>
      <c r="AG53" s="13" t="s">
        <v>549</v>
      </c>
      <c r="AH53" s="13" t="s">
        <v>550</v>
      </c>
      <c r="AI53" s="13" t="s">
        <v>484</v>
      </c>
      <c r="AJ53" s="13">
        <v>7444800697</v>
      </c>
      <c r="AK53" s="18" t="s">
        <v>551</v>
      </c>
      <c r="AL53" s="13" t="s">
        <v>452</v>
      </c>
      <c r="AM53" s="15" t="s">
        <v>453</v>
      </c>
      <c r="AN53" s="13">
        <v>7444800642</v>
      </c>
      <c r="AO53" s="18" t="s">
        <v>551</v>
      </c>
      <c r="AP53" s="15" t="s">
        <v>453</v>
      </c>
      <c r="AQ53" s="15" t="s">
        <v>453</v>
      </c>
      <c r="AR53" s="13" t="s">
        <v>454</v>
      </c>
      <c r="AS53" s="22">
        <v>44756</v>
      </c>
      <c r="AT53" s="22">
        <v>44756</v>
      </c>
      <c r="AU53" s="13" t="s">
        <v>212</v>
      </c>
    </row>
    <row r="54" spans="1:47" x14ac:dyDescent="0.25">
      <c r="A54" s="3">
        <v>2022</v>
      </c>
      <c r="B54" s="4">
        <v>44652</v>
      </c>
      <c r="C54" s="4">
        <v>44742</v>
      </c>
      <c r="D54" t="s">
        <v>110</v>
      </c>
      <c r="E54" s="2" t="s">
        <v>285</v>
      </c>
      <c r="F54" s="2" t="s">
        <v>212</v>
      </c>
      <c r="G54" s="2" t="s">
        <v>212</v>
      </c>
      <c r="H54" s="2" t="s">
        <v>285</v>
      </c>
      <c r="I54" s="2" t="s">
        <v>215</v>
      </c>
      <c r="J54" t="s">
        <v>111</v>
      </c>
      <c r="K54" t="s">
        <v>287</v>
      </c>
      <c r="L54" s="5" t="s">
        <v>326</v>
      </c>
      <c r="M54" t="s">
        <v>113</v>
      </c>
      <c r="N54" t="s">
        <v>146</v>
      </c>
      <c r="O54" s="8" t="s">
        <v>353</v>
      </c>
      <c r="P54" t="s">
        <v>147</v>
      </c>
      <c r="Q54" s="10" t="s">
        <v>403</v>
      </c>
      <c r="R54" s="10" t="s">
        <v>404</v>
      </c>
      <c r="S54" s="10" t="s">
        <v>375</v>
      </c>
      <c r="T54" t="s">
        <v>178</v>
      </c>
      <c r="U54" s="12" t="s">
        <v>445</v>
      </c>
      <c r="V54" s="12" t="s">
        <v>212</v>
      </c>
      <c r="W54" s="12" t="s">
        <v>212</v>
      </c>
      <c r="X54" s="12">
        <v>91</v>
      </c>
      <c r="Y54" s="12" t="s">
        <v>446</v>
      </c>
      <c r="Z54" s="12">
        <v>60</v>
      </c>
      <c r="AA54" t="s">
        <v>113</v>
      </c>
      <c r="AB54" s="13">
        <v>54770</v>
      </c>
      <c r="AC54" s="13" t="s">
        <v>212</v>
      </c>
      <c r="AD54" s="13" t="s">
        <v>212</v>
      </c>
      <c r="AE54" s="13" t="s">
        <v>212</v>
      </c>
      <c r="AF54" s="13" t="s">
        <v>212</v>
      </c>
      <c r="AG54" s="13" t="s">
        <v>549</v>
      </c>
      <c r="AH54" s="13" t="s">
        <v>550</v>
      </c>
      <c r="AI54" s="13" t="s">
        <v>484</v>
      </c>
      <c r="AJ54" s="13">
        <v>7442079907</v>
      </c>
      <c r="AK54" s="18" t="s">
        <v>552</v>
      </c>
      <c r="AL54" s="13" t="s">
        <v>452</v>
      </c>
      <c r="AM54" s="15" t="s">
        <v>453</v>
      </c>
      <c r="AN54" s="13">
        <v>7442079907</v>
      </c>
      <c r="AO54" s="18" t="s">
        <v>553</v>
      </c>
      <c r="AP54" s="15" t="s">
        <v>453</v>
      </c>
      <c r="AQ54" s="15" t="s">
        <v>453</v>
      </c>
      <c r="AR54" s="13" t="s">
        <v>454</v>
      </c>
      <c r="AS54" s="22">
        <v>44756</v>
      </c>
      <c r="AT54" s="22">
        <v>44756</v>
      </c>
      <c r="AU54" s="13" t="s">
        <v>212</v>
      </c>
    </row>
    <row r="55" spans="1:47" x14ac:dyDescent="0.25">
      <c r="A55" s="3">
        <v>2022</v>
      </c>
      <c r="B55" s="4">
        <v>44652</v>
      </c>
      <c r="C55" s="4">
        <v>44742</v>
      </c>
      <c r="D55" t="s">
        <v>110</v>
      </c>
      <c r="E55" s="2" t="s">
        <v>286</v>
      </c>
      <c r="F55" s="2" t="s">
        <v>212</v>
      </c>
      <c r="G55" s="2" t="s">
        <v>212</v>
      </c>
      <c r="H55" s="2" t="s">
        <v>286</v>
      </c>
      <c r="I55" s="2" t="s">
        <v>215</v>
      </c>
      <c r="J55" t="s">
        <v>111</v>
      </c>
      <c r="K55" t="s">
        <v>287</v>
      </c>
      <c r="L55" s="5" t="s">
        <v>327</v>
      </c>
      <c r="M55" t="s">
        <v>114</v>
      </c>
      <c r="N55" t="s">
        <v>146</v>
      </c>
      <c r="O55" s="8" t="s">
        <v>353</v>
      </c>
      <c r="P55" t="s">
        <v>147</v>
      </c>
      <c r="Q55" s="10" t="s">
        <v>405</v>
      </c>
      <c r="R55" s="10" t="s">
        <v>406</v>
      </c>
      <c r="S55" s="10" t="s">
        <v>212</v>
      </c>
      <c r="T55" t="s">
        <v>178</v>
      </c>
      <c r="U55" s="12" t="s">
        <v>447</v>
      </c>
      <c r="V55" s="12" t="s">
        <v>212</v>
      </c>
      <c r="W55" s="12" t="s">
        <v>212</v>
      </c>
      <c r="X55" s="12">
        <v>1</v>
      </c>
      <c r="Y55" s="12" t="s">
        <v>408</v>
      </c>
      <c r="Z55" s="12">
        <v>12</v>
      </c>
      <c r="AA55" t="s">
        <v>114</v>
      </c>
      <c r="AB55" s="13">
        <v>39715</v>
      </c>
      <c r="AC55" s="13" t="s">
        <v>212</v>
      </c>
      <c r="AD55" s="13" t="s">
        <v>212</v>
      </c>
      <c r="AE55" s="13" t="s">
        <v>212</v>
      </c>
      <c r="AF55" s="13" t="s">
        <v>212</v>
      </c>
      <c r="AG55" s="13" t="s">
        <v>549</v>
      </c>
      <c r="AH55" s="13" t="s">
        <v>550</v>
      </c>
      <c r="AI55" s="13" t="s">
        <v>484</v>
      </c>
      <c r="AJ55" s="13">
        <v>29064417143</v>
      </c>
      <c r="AK55" s="18" t="s">
        <v>554</v>
      </c>
      <c r="AL55" s="13" t="s">
        <v>452</v>
      </c>
      <c r="AM55" s="15" t="s">
        <v>453</v>
      </c>
      <c r="AN55" s="13">
        <v>7444412111</v>
      </c>
      <c r="AO55" s="18" t="s">
        <v>554</v>
      </c>
      <c r="AP55" s="15" t="s">
        <v>453</v>
      </c>
      <c r="AQ55" s="15" t="s">
        <v>453</v>
      </c>
      <c r="AR55" s="13" t="s">
        <v>454</v>
      </c>
      <c r="AS55" s="22">
        <v>44756</v>
      </c>
      <c r="AT55" s="22">
        <v>44756</v>
      </c>
      <c r="AU55" s="1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9">
      <formula1>Hidden_13</formula1>
    </dataValidation>
    <dataValidation type="list" allowBlank="1" showErrorMessage="1" sqref="J8:J209">
      <formula1>Hidden_29</formula1>
    </dataValidation>
    <dataValidation type="list" allowBlank="1" showErrorMessage="1" sqref="M8:M209">
      <formula1>Hidden_312</formula1>
    </dataValidation>
    <dataValidation type="list" allowBlank="1" showErrorMessage="1" sqref="N8:N209">
      <formula1>Hidden_413</formula1>
    </dataValidation>
    <dataValidation type="list" allowBlank="1" showErrorMessage="1" sqref="P8:P209">
      <formula1>Hidden_515</formula1>
    </dataValidation>
    <dataValidation type="list" allowBlank="1" showErrorMessage="1" sqref="T8:T209">
      <formula1>Hidden_619</formula1>
    </dataValidation>
    <dataValidation type="list" allowBlank="1" showErrorMessage="1" sqref="AA8:AA209">
      <formula1>Hidden_726</formula1>
    </dataValidation>
  </dataValidations>
  <hyperlinks>
    <hyperlink ref="AK8" r:id="rId1"/>
    <hyperlink ref="AO8" r:id="rId2"/>
    <hyperlink ref="AJ8" r:id="rId3" display="depaca04@prodigy.net.mx"/>
    <hyperlink ref="AN8" r:id="rId4" display="depaca04@prodigy.net.mx"/>
    <hyperlink ref="AM8" r:id="rId5"/>
    <hyperlink ref="AP8" r:id="rId6"/>
    <hyperlink ref="AQ8" r:id="rId7"/>
    <hyperlink ref="AK9" r:id="rId8"/>
    <hyperlink ref="AM9" r:id="rId9"/>
    <hyperlink ref="AP9" r:id="rId10"/>
    <hyperlink ref="AQ9" r:id="rId11"/>
    <hyperlink ref="AO9" r:id="rId12"/>
    <hyperlink ref="AM10" r:id="rId13"/>
    <hyperlink ref="AP10" r:id="rId14"/>
    <hyperlink ref="AQ10" r:id="rId15"/>
    <hyperlink ref="AK10" r:id="rId16"/>
    <hyperlink ref="AO10" r:id="rId17"/>
    <hyperlink ref="AK11" r:id="rId18"/>
    <hyperlink ref="AO11" r:id="rId19"/>
    <hyperlink ref="AP11" r:id="rId20"/>
    <hyperlink ref="AQ11" r:id="rId21"/>
    <hyperlink ref="AK12" r:id="rId22"/>
    <hyperlink ref="AM11" r:id="rId23"/>
    <hyperlink ref="AO12" r:id="rId24"/>
    <hyperlink ref="AP12" r:id="rId25"/>
    <hyperlink ref="AQ12" r:id="rId26"/>
    <hyperlink ref="AM12" r:id="rId27"/>
    <hyperlink ref="AK14" r:id="rId28"/>
    <hyperlink ref="AO14" r:id="rId29"/>
    <hyperlink ref="AM14" r:id="rId30"/>
    <hyperlink ref="AP14" r:id="rId31"/>
    <hyperlink ref="AQ14" r:id="rId32"/>
    <hyperlink ref="AK15" r:id="rId33"/>
    <hyperlink ref="AM15" r:id="rId34"/>
    <hyperlink ref="AO15" r:id="rId35"/>
    <hyperlink ref="AP15" r:id="rId36"/>
    <hyperlink ref="AQ15" r:id="rId37"/>
    <hyperlink ref="AK16" r:id="rId38"/>
    <hyperlink ref="AP16" r:id="rId39"/>
    <hyperlink ref="AQ16" r:id="rId40"/>
    <hyperlink ref="AO16" r:id="rId41"/>
    <hyperlink ref="AK17" r:id="rId42"/>
    <hyperlink ref="AM16" r:id="rId43"/>
    <hyperlink ref="AM17" r:id="rId44"/>
    <hyperlink ref="AP17" r:id="rId45"/>
    <hyperlink ref="AQ17" r:id="rId46"/>
    <hyperlink ref="AO17" r:id="rId47"/>
    <hyperlink ref="AK19" r:id="rId48"/>
    <hyperlink ref="AM19" r:id="rId49"/>
    <hyperlink ref="AP19" r:id="rId50"/>
    <hyperlink ref="AQ19" r:id="rId51"/>
    <hyperlink ref="AO19" r:id="rId52"/>
    <hyperlink ref="AK20" r:id="rId53"/>
    <hyperlink ref="AM20" r:id="rId54"/>
    <hyperlink ref="AP20" r:id="rId55"/>
    <hyperlink ref="AQ20" r:id="rId56"/>
    <hyperlink ref="AO20" r:id="rId57"/>
    <hyperlink ref="AK21" r:id="rId58"/>
    <hyperlink ref="AM21" r:id="rId59"/>
    <hyperlink ref="AP21" r:id="rId60"/>
    <hyperlink ref="AQ21" r:id="rId61"/>
    <hyperlink ref="AO21" r:id="rId62"/>
    <hyperlink ref="AK22" r:id="rId63"/>
    <hyperlink ref="AM22" r:id="rId64"/>
    <hyperlink ref="AP22" r:id="rId65"/>
    <hyperlink ref="AQ22" r:id="rId66"/>
    <hyperlink ref="AO22" r:id="rId67"/>
    <hyperlink ref="AK23" r:id="rId68"/>
    <hyperlink ref="AP23" r:id="rId69"/>
    <hyperlink ref="AQ23" r:id="rId70"/>
    <hyperlink ref="AO23" r:id="rId71"/>
    <hyperlink ref="AK25" r:id="rId72"/>
    <hyperlink ref="AO25" r:id="rId73"/>
    <hyperlink ref="AM23" r:id="rId74"/>
    <hyperlink ref="AM25" r:id="rId75"/>
    <hyperlink ref="AP25" r:id="rId76"/>
    <hyperlink ref="AQ25" r:id="rId77"/>
    <hyperlink ref="AK26" r:id="rId78"/>
    <hyperlink ref="AM26" r:id="rId79"/>
    <hyperlink ref="AP26" r:id="rId80"/>
    <hyperlink ref="AQ26" r:id="rId81"/>
    <hyperlink ref="AO26" r:id="rId82"/>
    <hyperlink ref="AQ28" r:id="rId83"/>
    <hyperlink ref="AP28" r:id="rId84"/>
    <hyperlink ref="AM28" r:id="rId85"/>
    <hyperlink ref="AK28" r:id="rId86"/>
    <hyperlink ref="AO28" r:id="rId87"/>
    <hyperlink ref="AK29" r:id="rId88"/>
    <hyperlink ref="AM29" r:id="rId89"/>
    <hyperlink ref="AP29" r:id="rId90"/>
    <hyperlink ref="AQ29" r:id="rId91"/>
    <hyperlink ref="AK30" r:id="rId92"/>
    <hyperlink ref="AO30" r:id="rId93"/>
    <hyperlink ref="AM30" r:id="rId94"/>
    <hyperlink ref="AP30" r:id="rId95"/>
    <hyperlink ref="AQ30" r:id="rId96"/>
    <hyperlink ref="AK31" r:id="rId97"/>
    <hyperlink ref="AO31" r:id="rId98"/>
    <hyperlink ref="AM31" r:id="rId99"/>
    <hyperlink ref="AP31" r:id="rId100"/>
    <hyperlink ref="AQ31" r:id="rId101"/>
    <hyperlink ref="AK34" r:id="rId102"/>
    <hyperlink ref="AM34" r:id="rId103"/>
    <hyperlink ref="AO34" r:id="rId104"/>
    <hyperlink ref="AP34" r:id="rId105"/>
    <hyperlink ref="AQ34" r:id="rId106"/>
    <hyperlink ref="AK35" r:id="rId107"/>
    <hyperlink ref="AO35" r:id="rId108"/>
    <hyperlink ref="AM35" r:id="rId109"/>
    <hyperlink ref="AP35" r:id="rId110"/>
    <hyperlink ref="AQ35" r:id="rId111"/>
    <hyperlink ref="AK36" r:id="rId112"/>
    <hyperlink ref="AM36" r:id="rId113"/>
    <hyperlink ref="AP36" r:id="rId114"/>
    <hyperlink ref="AQ36" r:id="rId115"/>
    <hyperlink ref="AO36" r:id="rId116"/>
    <hyperlink ref="AK39" r:id="rId117"/>
    <hyperlink ref="AM39" r:id="rId118"/>
    <hyperlink ref="AP39" r:id="rId119"/>
    <hyperlink ref="AQ39" r:id="rId120"/>
    <hyperlink ref="AO39" r:id="rId121"/>
    <hyperlink ref="AK40" r:id="rId122"/>
    <hyperlink ref="AM40" r:id="rId123"/>
    <hyperlink ref="AP40" r:id="rId124"/>
    <hyperlink ref="AQ40" r:id="rId125"/>
    <hyperlink ref="AO40" r:id="rId126"/>
    <hyperlink ref="AK41" r:id="rId127"/>
    <hyperlink ref="AM41" r:id="rId128"/>
    <hyperlink ref="AP41" r:id="rId129"/>
    <hyperlink ref="AQ41" r:id="rId130"/>
    <hyperlink ref="AO41" r:id="rId131"/>
    <hyperlink ref="AK42" r:id="rId132"/>
    <hyperlink ref="AM42" r:id="rId133"/>
    <hyperlink ref="AP42" r:id="rId134"/>
    <hyperlink ref="AQ42" r:id="rId135"/>
    <hyperlink ref="AO42" r:id="rId136"/>
    <hyperlink ref="AK43" r:id="rId137"/>
    <hyperlink ref="AO43" r:id="rId138"/>
    <hyperlink ref="AM43" r:id="rId139"/>
    <hyperlink ref="AP43" r:id="rId140"/>
    <hyperlink ref="AQ43" r:id="rId141"/>
    <hyperlink ref="AK44" r:id="rId142"/>
    <hyperlink ref="AM44" r:id="rId143"/>
    <hyperlink ref="AO44" r:id="rId144"/>
    <hyperlink ref="AP44" r:id="rId145"/>
    <hyperlink ref="AQ44" r:id="rId146"/>
    <hyperlink ref="AM45" r:id="rId147"/>
    <hyperlink ref="AP45" r:id="rId148"/>
    <hyperlink ref="AQ45" r:id="rId149"/>
    <hyperlink ref="AK46" r:id="rId150"/>
    <hyperlink ref="AO46" r:id="rId151"/>
    <hyperlink ref="AP46" r:id="rId152"/>
    <hyperlink ref="AQ46" r:id="rId153"/>
    <hyperlink ref="AM46" r:id="rId154"/>
    <hyperlink ref="AM47" r:id="rId155"/>
    <hyperlink ref="AP47" r:id="rId156"/>
    <hyperlink ref="AQ47" r:id="rId157"/>
    <hyperlink ref="AK48" r:id="rId158"/>
    <hyperlink ref="AM48" r:id="rId159"/>
    <hyperlink ref="AQ48" r:id="rId160"/>
    <hyperlink ref="AO48" r:id="rId161"/>
    <hyperlink ref="AK49" r:id="rId162"/>
    <hyperlink ref="AO49" r:id="rId163"/>
    <hyperlink ref="AP48" r:id="rId164"/>
    <hyperlink ref="AP49" r:id="rId165"/>
    <hyperlink ref="AQ49" r:id="rId166"/>
    <hyperlink ref="AM49" r:id="rId167"/>
    <hyperlink ref="AQ50" r:id="rId168"/>
    <hyperlink ref="AP50" r:id="rId169"/>
    <hyperlink ref="AM50" r:id="rId170"/>
    <hyperlink ref="AM51" r:id="rId171"/>
    <hyperlink ref="AP51" r:id="rId172"/>
    <hyperlink ref="AQ51" r:id="rId173"/>
    <hyperlink ref="AM52" r:id="rId174"/>
    <hyperlink ref="AP52" r:id="rId175"/>
    <hyperlink ref="AQ52" r:id="rId176"/>
    <hyperlink ref="AK45" r:id="rId177"/>
    <hyperlink ref="AO45" r:id="rId178"/>
    <hyperlink ref="AK47" r:id="rId179"/>
    <hyperlink ref="AO47" r:id="rId180"/>
    <hyperlink ref="AK50" r:id="rId181"/>
    <hyperlink ref="AO50" r:id="rId182"/>
    <hyperlink ref="AK51" r:id="rId183"/>
    <hyperlink ref="AO51" r:id="rId184"/>
    <hyperlink ref="AK52" r:id="rId185"/>
    <hyperlink ref="AO52" r:id="rId186"/>
    <hyperlink ref="AQ53" r:id="rId187"/>
    <hyperlink ref="AP53" r:id="rId188"/>
    <hyperlink ref="AM53" r:id="rId189"/>
    <hyperlink ref="AM54" r:id="rId190"/>
    <hyperlink ref="AP54" r:id="rId191"/>
    <hyperlink ref="AQ54" r:id="rId192"/>
    <hyperlink ref="AP55" r:id="rId193"/>
    <hyperlink ref="AQ55" r:id="rId194"/>
    <hyperlink ref="AK53" r:id="rId195"/>
    <hyperlink ref="AO53" r:id="rId196"/>
    <hyperlink ref="AK54" r:id="rId197"/>
    <hyperlink ref="AO54" r:id="rId198"/>
    <hyperlink ref="AK55" r:id="rId199"/>
    <hyperlink ref="AM55" r:id="rId200"/>
    <hyperlink ref="AO55" r:id="rId201"/>
    <hyperlink ref="AO29" r:id="rId202"/>
    <hyperlink ref="AK13" r:id="rId203"/>
    <hyperlink ref="AM13" r:id="rId204"/>
    <hyperlink ref="AO13" r:id="rId205"/>
    <hyperlink ref="AP13" r:id="rId206"/>
    <hyperlink ref="AQ13" r:id="rId207"/>
    <hyperlink ref="AK18" r:id="rId208"/>
    <hyperlink ref="AM18" r:id="rId209"/>
    <hyperlink ref="AP18" r:id="rId210"/>
    <hyperlink ref="AQ18" r:id="rId211"/>
    <hyperlink ref="AO18" r:id="rId212"/>
    <hyperlink ref="AK27" r:id="rId213"/>
    <hyperlink ref="AM27" r:id="rId214"/>
    <hyperlink ref="AO27" r:id="rId215"/>
    <hyperlink ref="AP27" r:id="rId216"/>
    <hyperlink ref="AQ27" r:id="rId217"/>
    <hyperlink ref="AK32" r:id="rId218"/>
    <hyperlink ref="AM32" r:id="rId219"/>
    <hyperlink ref="AP32" r:id="rId220"/>
    <hyperlink ref="AQ32" r:id="rId221"/>
    <hyperlink ref="AO32" r:id="rId222"/>
    <hyperlink ref="AK33" r:id="rId223"/>
    <hyperlink ref="AM33" r:id="rId224"/>
    <hyperlink ref="AP33" r:id="rId225"/>
    <hyperlink ref="AQ33" r:id="rId226"/>
    <hyperlink ref="AO33" r:id="rId227"/>
    <hyperlink ref="AK37" r:id="rId228"/>
    <hyperlink ref="AO37" r:id="rId229"/>
    <hyperlink ref="AP37" r:id="rId230"/>
    <hyperlink ref="AQ37" r:id="rId231"/>
    <hyperlink ref="AM37" r:id="rId232"/>
    <hyperlink ref="AK24" r:id="rId233"/>
    <hyperlink ref="AM24" r:id="rId234"/>
    <hyperlink ref="AP24" r:id="rId235"/>
    <hyperlink ref="AQ24" r:id="rId236"/>
    <hyperlink ref="AO24" r:id="rId237"/>
    <hyperlink ref="AK38" r:id="rId238"/>
    <hyperlink ref="AM38" r:id="rId239"/>
    <hyperlink ref="AO38" r:id="rId240"/>
    <hyperlink ref="AP38" r:id="rId241"/>
    <hyperlink ref="AQ38" r:id="rId242"/>
  </hyperlinks>
  <pageMargins left="0.59055118110236227" right="0" top="0.74803149606299213" bottom="0.74803149606299213" header="0.31496062992125984" footer="0.31496062992125984"/>
  <pageSetup paperSize="5" scale="50" orientation="landscape" horizontalDpi="0" verticalDpi="0" r:id="rId243"/>
  <colBreaks count="4" manualBreakCount="4">
    <brk id="15" max="1048575" man="1"/>
    <brk id="25" max="1048575" man="1"/>
    <brk id="33" max="1048575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2022-07-15T22:45:08Z</cp:lastPrinted>
  <dcterms:created xsi:type="dcterms:W3CDTF">2022-07-14T14:36:12Z</dcterms:created>
  <dcterms:modified xsi:type="dcterms:W3CDTF">2022-07-15T22:52:06Z</dcterms:modified>
</cp:coreProperties>
</file>