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3-ENLACE-transparencia\4.to-trimestre-octubre-diciembre 2023\"/>
    </mc:Choice>
  </mc:AlternateContent>
  <bookViews>
    <workbookView xWindow="0" yWindow="0" windowWidth="21570" windowHeight="900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<sst xmlns="http://schemas.openxmlformats.org/spreadsheetml/2006/main" count="75" uniqueCount="56">
  <si>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</si>
  <si>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</si>
  <si>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</si>
  <si>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</si>
  <si>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</si>
  <si>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</si>
  <si>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</si>
  <si>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</si>
  <si>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</si>
  <si>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</si>
  <si>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</si>
  <si>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</si>
  <si>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</si>
  <si>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</si>
  <si>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</si>
  <si>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</si>
  <si>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</si>
  <si>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</si>
  <si>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</si>
  <si>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</si>
  <si>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</si>
  <si>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</si>
  <si>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</si>
  <si>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</si>
  <si>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</si>
  <si>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</si>
  <si>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</si>
  <si>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</si>
  <si>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</si>
  <si>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</si>
  <si>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</si>
  <si>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</si>
  <si>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</si>
  <si>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</si>
  <si>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</si>
  <si>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</si>
  <si>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</si>
  <si>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</si>
  <si>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</si>
  <si>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</si>
  <si>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</si>
  <si>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</si>
  <si>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</si>
  <si>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Cuarta </t>
  </si>
  <si>
    <t>Quinta</t>
  </si>
  <si>
    <t>Tercera</t>
  </si>
  <si>
    <t>ND</t>
  </si>
  <si>
    <t>Direccion General</t>
  </si>
  <si>
    <t xml:space="preserve">1. LISTA DE ASISTENCIA, DECLARATORIA DE QUÓRUM LEGAL E INSTALACIÓN FORMAL DE LA SESIÓN.
2. LECTURA Y APROBACIÓN EN SU CASO DEL ORDEN DEL DÍA. 
3. LECTURA, REVISIÓN Y FIRMA DEL OFICIO DE SOLICITUD PARA REQUERIR EL APOYO AL GOBIERNO FEDERAL A FAVOR DE LA C.A.P.A.M.A., SUSCRITO POR LOS MIEMBROS DEL CONSEJO DE ADMINISTRACIÓN.
4. AUTORIZACIÓN Y APROBACIÓN EN SU CASO DEL ACUERDO POR EL QUE SE ESTABLECE OMITIR EL COBRO DE UN PESO COMO DONATIVO A LA CRUZ ROJA A LOS USUARIOS DE LA CAPAMA.  5. AUTORIZACIÓN Y APROBACIÓN EN SU CASO DE LOS ESTADOS FINANCIEROS CONTABLES, PRESUPUESTARIOS Y MODIFICACIONES AL PROGRAMA OPERATIVO ANUAL Y AL PRESUPUESTO BASADO EN RESULTADOS CORRESPONDIENTES AL PERÍODO DE ENERO A SEPTIEMBRE DEL EJERCICIO FISCAL 2023. 6.PROPUESTA DE DISMINUSIÓN AL PRESUPUESTO 2023.
I) Disminuciones por concepto del rubro de Ingresos;
II) Disminuciones del Presupuesto de Egresos.
7.CLAUSURA DE LA SESIÓN.
</t>
  </si>
  <si>
    <t xml:space="preserve">1. LISTA DE ASISTENCIA, DECLARATORIA DE QUÓRUM LEGAL E INSTALACIÓN FORMAL DE LA SESIÓN.
2. LECTURA Y APROBACIÓN EN SU CASO DEL ORDEN DEL DÍA. 
3. INFORME AL CONSEJO DE ADMINISTRACIÓN DE LAS ACTIVIDADES REALIZADAS POR CADA UNA DE LAS DIRECCIONES QUE INTEGRAN LA C.A.P.A.M.A. CORRESPONDIENTE AL TRIMESTRE JULIO-SEPTIEMBRE 2023.
4. ASUNTOS GENERALES.
5. CLAUSURA DE LA SESIÓN.
</t>
  </si>
  <si>
    <t xml:space="preserve">1. LISTA DE ASISTENCIA, DECLARATORIA DE QUÓRUM LEGAL E INSTALACIÓN FORMAL DE LA SESIÓN.
2. LECTURA Y APROBACIÓN EN SU CASO DEL ORDEN DEL DÍA. 
3. PRESENTACIÓN, DISCUSIÓN Y APROBACIÓN EN SU CASO DEL PROGRAMA PRESUPUESTARIO DE LA CAPAMA PARA EL EJERCICIO FISCAL 2024.
4. PRESENTACIÓN, DISCUSIÓN Y PROBABLE APROBACIÓN EN SU CASO DE AMPLIACIONES Y REDUCCIONES PRESUPUESTALES EN EL EJERCICIO 2023.
5. SEGUIMIENTO DE ACUERDOS EN MATERIA FINANCIERA DE LA QUINTA SESIÓN EXTRAORDINARIA.
6. ASUNTOS GENERALES.
7. CLAUSURA DE LA SESIÓN.
</t>
  </si>
  <si>
    <r>
      <t xml:space="preserve">1. </t>
    </r>
    <r>
      <rPr>
        <sz val="10"/>
        <color indexed="8"/>
        <rFont val="Calibri"/>
        <family val="2"/>
        <scheme val="minor"/>
      </rPr>
      <t xml:space="preserve">LISTA DE ASISTENCIA, DECLARATORIA DE QUÓRUM LEGAL E INSTALACIÓN FORMAL DE LA SESIÓN.
2. LECTURA Y APROBACIÓN EN SU CASO DEL ORDEN DEL DÍA. 
3.  INFORME DE LOS DAÑOS CAUSADOS A LA C.A.P.A.M.A. POR EL HURACÁN “OTIS”.
4. PROPUESTA DEL PLAN EMERGENTE DE RECAUDACIÓN POR LA CONTINGENCIA DERIVADA DEL HURACÁN “OTIS”, CONSISTENTE EN LA CAMPAÑA “CAPAMA CONTIGO OTIS 2023”.5. PROPUESTA DE LA CAMPAÑA “PAGO ANUAL ANTICIPADO 2024” COMPRENDIDO DEL  01 DE ENERO AL 29 DE FEBRERO DEL 2024.
6. CLAUSURA DE LA SESIÓN.
</t>
    </r>
  </si>
  <si>
    <t>https://www.capama.gob.mx/archivos/fraccionXLVI/2023/cuartotrimestre/pdf/XLVI B ORDEN DEL DIA CUARTA SESION EXTRAORDINARIA 2023.pdf</t>
  </si>
  <si>
    <t>https://www.capama.gob.mx/archivos/fraccionXLVI/2023/cuartotrimestre/pdf/XLVI B ORDEN DEL DIA QUINTA SESION EXTRAORDINARIA 2023.pdf</t>
  </si>
  <si>
    <t>https://www.capama.gob.mx/archivos/fraccionXLVI/2023/cuartotrimestre/pdf/XLVI B ORDEN DEL DIA TERCERA SESION ORDINARIA 2023.pdf</t>
  </si>
  <si>
    <t>https://www.capama.gob.mx/archivos/fraccionXLVI/2023/cuartotrimestre/pdf/XLVI B ORDEN DEL DIA CUARTA SESION 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</si>
</sst>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0" fillId="0" borderId="0" xfId="0" applyAlignment="1"/>
    <xf numFmtId="0" fontId="0" fillId="0" borderId="0" xfId="0" applyFont="1" applyAlignment="1"/>
    <xf numFmtId="0" fontId="4"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pama.gob.mx/archivos/fraccionXLVI/2023/cuartotrimestre/pdf/XLVI%20B%20ORDEN%20DEL%20DIA%20CUARTA%20SESION%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I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45200</v>
      </c>
      <c r="C8" s="3">
        <v>45291</v>
      </c>
      <c r="D8" s="3">
        <v>45245</v>
      </c>
      <c r="E8" t="s">
        <v>42</v>
      </c>
      <c r="F8" s="4" t="s">
        <v>43</v>
      </c>
      <c r="G8" s="4" t="s">
        <v>46</v>
      </c>
      <c r="H8" s="6" t="s">
        <v>51</v>
      </c>
      <c r="I8" s="7" t="s">
        <v>52</v>
      </c>
      <c r="J8" s="4" t="s">
        <v>47</v>
      </c>
      <c r="K8" s="3">
        <v>45314</v>
      </c>
      <c r="L8" s="3">
        <v>45314</v>
      </c>
      <c r="M8" s="4" t="s">
        <v>46</v>
      </c>
    </row>
    <row r="9" spans="1:13" x14ac:dyDescent="0.25">
      <c r="A9" s="2">
        <v>2023</v>
      </c>
      <c r="B9" s="3">
        <v>45200</v>
      </c>
      <c r="C9" s="3">
        <v>45291</v>
      </c>
      <c r="D9" s="3">
        <v>45259</v>
      </c>
      <c r="E9" t="s">
        <v>42</v>
      </c>
      <c r="F9" s="4" t="s">
        <v>44</v>
      </c>
      <c r="G9" s="4" t="s">
        <v>46</v>
      </c>
      <c r="H9" s="5" t="s">
        <v>48</v>
      </c>
      <c r="I9" s="7" t="s">
        <v>53</v>
      </c>
      <c r="J9" s="4" t="s">
        <v>47</v>
      </c>
      <c r="K9" s="3">
        <v>45314</v>
      </c>
      <c r="L9" s="3">
        <v>45314</v>
      </c>
      <c r="M9" s="4" t="s">
        <v>46</v>
      </c>
    </row>
    <row r="10" spans="1:13" x14ac:dyDescent="0.25">
      <c r="A10" s="2">
        <v>2023</v>
      </c>
      <c r="B10" s="3">
        <v>45200</v>
      </c>
      <c r="C10" s="3">
        <v>45291</v>
      </c>
      <c r="D10" s="3">
        <v>45268</v>
      </c>
      <c r="E10" t="s">
        <v>41</v>
      </c>
      <c r="F10" s="4" t="s">
        <v>45</v>
      </c>
      <c r="G10" s="4" t="s">
        <v>46</v>
      </c>
      <c r="H10" s="5" t="s">
        <v>49</v>
      </c>
      <c r="I10" s="7" t="s">
        <v>54</v>
      </c>
      <c r="J10" s="4" t="s">
        <v>47</v>
      </c>
      <c r="K10" s="3">
        <v>45314</v>
      </c>
      <c r="L10" s="3">
        <v>45314</v>
      </c>
      <c r="M10" s="4" t="s">
        <v>46</v>
      </c>
    </row>
    <row r="11" spans="1:13" x14ac:dyDescent="0.25">
      <c r="A11" s="2">
        <v>2023</v>
      </c>
      <c r="B11" s="3">
        <v>45200</v>
      </c>
      <c r="C11" s="3">
        <v>45291</v>
      </c>
      <c r="D11" s="3">
        <v>45287</v>
      </c>
      <c r="E11" t="s">
        <v>41</v>
      </c>
      <c r="F11" s="4" t="s">
        <v>43</v>
      </c>
      <c r="G11" s="4" t="s">
        <v>46</v>
      </c>
      <c r="H11" s="5" t="s">
        <v>50</v>
      </c>
      <c r="I11" s="7" t="s">
        <v>55</v>
      </c>
      <c r="J11" s="4" t="s">
        <v>47</v>
      </c>
      <c r="K11" s="3">
        <v>45314</v>
      </c>
      <c r="L11" s="3">
        <v>45314</v>
      </c>
      <c r="M11" s="4"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1"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2023-07-10T18:53:13Z</dcterms:created>
  <dcterms:modified xsi:type="dcterms:W3CDTF">2024-01-23T18:35:38Z</dcterms:modified>
</cp:coreProperties>
</file>