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14">[1]Hidden_1!$A$1:$A$11</definedName>
    <definedName name="Hidden_24">Hidden_2!$A$1:$A$11</definedName>
    <definedName name="Hidden_25">[1]Hidden_2!$A$1:$A$11</definedName>
    <definedName name="Hidden_312">Hidden_3!$A$1:$A$2</definedName>
    <definedName name="Hidden_313">[1]Hidden_3!$A$1:$A$2</definedName>
    <definedName name="Hidden_413">Hidden_4!$A$1:$A$3</definedName>
    <definedName name="Hidden_414">[1]Hidden_4!$A$1:$A$3</definedName>
  </definedNames>
  <calcPr calcId="162913"/>
</workbook>
</file>

<file path=xl/sharedStrings.xml><?xml version="1.0" encoding="utf-8"?>
<sst xmlns="http://schemas.openxmlformats.org/spreadsheetml/2006/main" count="1507" uniqueCount="598">
  <si>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</si>
  <si>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</si>
  <si>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</si>
  <si>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</si>
  <si>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</si>
  <si>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</si>
  <si>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</si>
  <si>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</si>
  <si>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</si>
  <si>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</si>
  <si>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</si>
  <si>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</si>
  <si>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</si>
  <si>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</si>
  <si>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</si>
  <si>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</si>
  <si>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</si>
  <si>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</si>
  <si>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</si>
  <si>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</si>
  <si>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</si>
  <si>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</si>
  <si>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</si>
  <si>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</si>
  <si>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</si>
  <si>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</si>
  <si>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</si>
  <si>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</si>
  <si>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</si>
  <si>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</si>
  <si>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</si>
  <si>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</si>
  <si>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</si>
  <si>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</si>
  <si>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</si>
  <si>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</si>
  <si>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</si>
  <si>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</si>
  <si>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</si>
  <si>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</si>
  <si>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</si>
  <si>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</si>
  <si>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</si>
  <si>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</si>
  <si>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</si>
  <si>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</si>
  <si>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</si>
  <si>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</si>
  <si>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</si>
  <si>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</si>
  <si>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</si>
  <si>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</si>
  <si>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</si>
  <si>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</si>
  <si>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</si>
  <si>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</si>
  <si>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</si>
  <si>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</si>
  <si>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</si>
  <si>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</si>
  <si>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</si>
  <si>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</si>
  <si>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</si>
  <si>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</si>
  <si>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</si>
  <si>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</si>
  <si>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</si>
  <si>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</si>
  <si>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</si>
  <si>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</si>
  <si>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</si>
  <si>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</si>
  <si>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</si>
  <si>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</si>
  <si>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CISNEROS</t>
  </si>
  <si>
    <t>SANCHEZ</t>
  </si>
  <si>
    <t>GERENCIA PIE DE LA CUESTA</t>
  </si>
  <si>
    <t>SALINAS</t>
  </si>
  <si>
    <t>RENE</t>
  </si>
  <si>
    <t>ABARCA</t>
  </si>
  <si>
    <t>SALIGAN</t>
  </si>
  <si>
    <t>JOSE</t>
  </si>
  <si>
    <t>ROJAS</t>
  </si>
  <si>
    <t>ESPINOZA</t>
  </si>
  <si>
    <t>JAIR ARTURO</t>
  </si>
  <si>
    <t>RIVERA</t>
  </si>
  <si>
    <t>MORALES</t>
  </si>
  <si>
    <t>SERRANO</t>
  </si>
  <si>
    <t>GARCIA</t>
  </si>
  <si>
    <t>ABRIL MONSERRATH</t>
  </si>
  <si>
    <t>NAVARRO</t>
  </si>
  <si>
    <t>CARBAJAL</t>
  </si>
  <si>
    <t>ZUGHEY</t>
  </si>
  <si>
    <t>CHAVEZ</t>
  </si>
  <si>
    <t>SALAS</t>
  </si>
  <si>
    <t>SILVINO</t>
  </si>
  <si>
    <t>CHACON</t>
  </si>
  <si>
    <t>LOPEZ</t>
  </si>
  <si>
    <t>REYES</t>
  </si>
  <si>
    <t>SORTO</t>
  </si>
  <si>
    <t>MARIA DE LOS ANGELES</t>
  </si>
  <si>
    <t>BRAVO</t>
  </si>
  <si>
    <t>GARIBAY</t>
  </si>
  <si>
    <t>JUAN CARLOS</t>
  </si>
  <si>
    <t>TREJO</t>
  </si>
  <si>
    <t>RAMIREZ</t>
  </si>
  <si>
    <t>JACINTO</t>
  </si>
  <si>
    <t>ROQUE</t>
  </si>
  <si>
    <t>GONZALEZ</t>
  </si>
  <si>
    <t>J. GUADALUPE</t>
  </si>
  <si>
    <t>GALEANA</t>
  </si>
  <si>
    <t>DIAZ</t>
  </si>
  <si>
    <t>AMBROSIO</t>
  </si>
  <si>
    <t>ZAMORA</t>
  </si>
  <si>
    <t>RAUL</t>
  </si>
  <si>
    <t>SALGADO</t>
  </si>
  <si>
    <t>MIGUEL ANTONIO</t>
  </si>
  <si>
    <t>ESPIRITU</t>
  </si>
  <si>
    <t>MIGUEL ANGEL</t>
  </si>
  <si>
    <t>CRUZ</t>
  </si>
  <si>
    <t>MARIA BEATRIZ</t>
  </si>
  <si>
    <t>PADILLA</t>
  </si>
  <si>
    <t>LUIS ANTONIO</t>
  </si>
  <si>
    <t>DIEGO</t>
  </si>
  <si>
    <t>MARTINEZ</t>
  </si>
  <si>
    <t>JUAN</t>
  </si>
  <si>
    <t>BAHENA</t>
  </si>
  <si>
    <t>JIJON</t>
  </si>
  <si>
    <t>MANRIQUEZ</t>
  </si>
  <si>
    <t>JORGE HUMBERTO</t>
  </si>
  <si>
    <t>PEREZ</t>
  </si>
  <si>
    <t>IVAN</t>
  </si>
  <si>
    <t>CELESTINO</t>
  </si>
  <si>
    <t>GASPAR</t>
  </si>
  <si>
    <t>MARIN</t>
  </si>
  <si>
    <t>ENRIQUE</t>
  </si>
  <si>
    <t>LUNA</t>
  </si>
  <si>
    <t>DANIEL</t>
  </si>
  <si>
    <t>ARAGON</t>
  </si>
  <si>
    <t>SATURNINO</t>
  </si>
  <si>
    <t>NAVA</t>
  </si>
  <si>
    <t>DE LA PAZ</t>
  </si>
  <si>
    <t>RENDON</t>
  </si>
  <si>
    <t>JORGE ANTONIO</t>
  </si>
  <si>
    <t>MEMIJE</t>
  </si>
  <si>
    <t>DE JESUS</t>
  </si>
  <si>
    <t>ISMAEL</t>
  </si>
  <si>
    <t>LEONARDO</t>
  </si>
  <si>
    <t>REFUGIO</t>
  </si>
  <si>
    <t>PERULERO</t>
  </si>
  <si>
    <t>SANDOVAL</t>
  </si>
  <si>
    <t>CUAUHTEMOC</t>
  </si>
  <si>
    <t>SOLIS</t>
  </si>
  <si>
    <t>CHONA</t>
  </si>
  <si>
    <t>AMADA</t>
  </si>
  <si>
    <t>MERCADO</t>
  </si>
  <si>
    <t>BACHO</t>
  </si>
  <si>
    <t>ALMA DELIA</t>
  </si>
  <si>
    <t>TACUBA</t>
  </si>
  <si>
    <t>VARGAS</t>
  </si>
  <si>
    <t>WENCESLAO</t>
  </si>
  <si>
    <t>RAMIRO</t>
  </si>
  <si>
    <t>SERNA</t>
  </si>
  <si>
    <t>OCHOA</t>
  </si>
  <si>
    <t>ELOY</t>
  </si>
  <si>
    <t>HERNANDEZ</t>
  </si>
  <si>
    <t>DELOYA</t>
  </si>
  <si>
    <t>ELIZABETH</t>
  </si>
  <si>
    <t>BARRERA</t>
  </si>
  <si>
    <t>AURORA LETICIA</t>
  </si>
  <si>
    <t>AURELIO</t>
  </si>
  <si>
    <t>OLIVA</t>
  </si>
  <si>
    <t>RAFAEL DE JESUS</t>
  </si>
  <si>
    <t>SALAZAR</t>
  </si>
  <si>
    <t>FLORES</t>
  </si>
  <si>
    <t>MERCEDES</t>
  </si>
  <si>
    <t>ROMAN</t>
  </si>
  <si>
    <t>ISAEL</t>
  </si>
  <si>
    <t>MENDEZ</t>
  </si>
  <si>
    <t>JERONIMO</t>
  </si>
  <si>
    <t>CLEMENTE</t>
  </si>
  <si>
    <t>BAILON</t>
  </si>
  <si>
    <t>ASCENCION</t>
  </si>
  <si>
    <t>ALEMAN</t>
  </si>
  <si>
    <t>CASTILLO</t>
  </si>
  <si>
    <t>ARTURO</t>
  </si>
  <si>
    <t>MUÑOZ</t>
  </si>
  <si>
    <t>ALFONSO</t>
  </si>
  <si>
    <t>VICTOR MANUEL</t>
  </si>
  <si>
    <t>TORRES</t>
  </si>
  <si>
    <t>ZEQUEIDA</t>
  </si>
  <si>
    <t>MAYRA</t>
  </si>
  <si>
    <t>MAYREN</t>
  </si>
  <si>
    <t>YEPEZ</t>
  </si>
  <si>
    <t>LORENZA</t>
  </si>
  <si>
    <t>ARIAS</t>
  </si>
  <si>
    <t>CARDENAS</t>
  </si>
  <si>
    <t>JOSE MOISES</t>
  </si>
  <si>
    <t>TIRADO</t>
  </si>
  <si>
    <t>FRANCISCO</t>
  </si>
  <si>
    <t>DOLORES</t>
  </si>
  <si>
    <t>VILLANUEVA</t>
  </si>
  <si>
    <t>VELEZ</t>
  </si>
  <si>
    <t>BLANCO</t>
  </si>
  <si>
    <t>ONOFRE</t>
  </si>
  <si>
    <t>BENITEZ</t>
  </si>
  <si>
    <t>DUARTE</t>
  </si>
  <si>
    <t>OMAR</t>
  </si>
  <si>
    <t>PALMA</t>
  </si>
  <si>
    <t>DORANTES</t>
  </si>
  <si>
    <t>MAXIMO CESAR</t>
  </si>
  <si>
    <t>SANTIAGO</t>
  </si>
  <si>
    <t>MARTIN</t>
  </si>
  <si>
    <t>NAVES</t>
  </si>
  <si>
    <t>ORTIZ</t>
  </si>
  <si>
    <t>LIONEL</t>
  </si>
  <si>
    <t>TORREBLANCA</t>
  </si>
  <si>
    <t>MOLINA</t>
  </si>
  <si>
    <t>JOSE MANUEL</t>
  </si>
  <si>
    <t>RAMOS</t>
  </si>
  <si>
    <t>LOEZA</t>
  </si>
  <si>
    <t>IDELFONSO</t>
  </si>
  <si>
    <t>VALDEZ</t>
  </si>
  <si>
    <t>DE LOS SANTOS</t>
  </si>
  <si>
    <t>FILIBERTO</t>
  </si>
  <si>
    <t>FUENTES</t>
  </si>
  <si>
    <t>MACEDO</t>
  </si>
  <si>
    <t>ELIAS DANIEL</t>
  </si>
  <si>
    <t>ALCARAZ</t>
  </si>
  <si>
    <t>ARNOLDO</t>
  </si>
  <si>
    <t>ALEJANDRO</t>
  </si>
  <si>
    <t>TILAPA</t>
  </si>
  <si>
    <t>ALBINO</t>
  </si>
  <si>
    <t>VICTOR HUGO</t>
  </si>
  <si>
    <t>MATEO</t>
  </si>
  <si>
    <t>RODRIGUEZ</t>
  </si>
  <si>
    <t>MARTHA OLIVIA</t>
  </si>
  <si>
    <t>SANTOS</t>
  </si>
  <si>
    <t>CARMONA</t>
  </si>
  <si>
    <t>JOSE LUIS</t>
  </si>
  <si>
    <t>JHONATAN</t>
  </si>
  <si>
    <t>CONTRERAS</t>
  </si>
  <si>
    <t>TRINIDAD</t>
  </si>
  <si>
    <t>HUGO FELIPE</t>
  </si>
  <si>
    <t>MUNGUIA</t>
  </si>
  <si>
    <t>FILIBERTA</t>
  </si>
  <si>
    <t>SOLANO</t>
  </si>
  <si>
    <t>FIDEL</t>
  </si>
  <si>
    <t>CORTES</t>
  </si>
  <si>
    <t>EFREN</t>
  </si>
  <si>
    <t>NAVEZ</t>
  </si>
  <si>
    <t>CARDONA</t>
  </si>
  <si>
    <t>MONJE</t>
  </si>
  <si>
    <t>DURAN</t>
  </si>
  <si>
    <t>DEL VALLE</t>
  </si>
  <si>
    <t>BAUTISTA</t>
  </si>
  <si>
    <t>SANDRA GABRIELA</t>
  </si>
  <si>
    <t>ROMERO</t>
  </si>
  <si>
    <t>PATRICIA</t>
  </si>
  <si>
    <t>NUÑEZ</t>
  </si>
  <si>
    <t>LINARES</t>
  </si>
  <si>
    <t>FELIPE</t>
  </si>
  <si>
    <t>MARLENE GABRIELLE</t>
  </si>
  <si>
    <t>VAZQUEZ</t>
  </si>
  <si>
    <t>CORONA</t>
  </si>
  <si>
    <t>MARITZA</t>
  </si>
  <si>
    <t>BALANZAR</t>
  </si>
  <si>
    <t>LAZARO</t>
  </si>
  <si>
    <t>NAVARRETE</t>
  </si>
  <si>
    <t>JESUS VENANCIO</t>
  </si>
  <si>
    <t>GOMEZ</t>
  </si>
  <si>
    <t>MALDONADO</t>
  </si>
  <si>
    <t>JESUS RICARDO</t>
  </si>
  <si>
    <t>AVILA</t>
  </si>
  <si>
    <t>PIMENTEL</t>
  </si>
  <si>
    <t>JESUS JAEN</t>
  </si>
  <si>
    <t>BELLO</t>
  </si>
  <si>
    <t>PINEDA</t>
  </si>
  <si>
    <t>JESUS GILBERTO</t>
  </si>
  <si>
    <t>FERNANDO</t>
  </si>
  <si>
    <t>BARRIENTOS</t>
  </si>
  <si>
    <t>MAYA</t>
  </si>
  <si>
    <t>CASTULO</t>
  </si>
  <si>
    <t>PAVON</t>
  </si>
  <si>
    <t>HERRERA</t>
  </si>
  <si>
    <t>MENDIOLA</t>
  </si>
  <si>
    <t>PABLO</t>
  </si>
  <si>
    <t>MARCO ANTONIO</t>
  </si>
  <si>
    <t>BERNAL</t>
  </si>
  <si>
    <t>LAURO</t>
  </si>
  <si>
    <t>FIGUEROA</t>
  </si>
  <si>
    <t>EDGAR</t>
  </si>
  <si>
    <t>PUENTE</t>
  </si>
  <si>
    <t>PEÑALOZA</t>
  </si>
  <si>
    <t>ALDO FERNANDO</t>
  </si>
  <si>
    <t>PONCE</t>
  </si>
  <si>
    <t>JIMENEZ</t>
  </si>
  <si>
    <t>MANUEL</t>
  </si>
  <si>
    <t>KENIA ALEJANDRA</t>
  </si>
  <si>
    <t>REYNA</t>
  </si>
  <si>
    <t>ARCINIEGA</t>
  </si>
  <si>
    <t>KARLA PAOLA</t>
  </si>
  <si>
    <t>DELGADO</t>
  </si>
  <si>
    <t>JOSE IGNACIO</t>
  </si>
  <si>
    <t>FERNANDEZ</t>
  </si>
  <si>
    <t>ROSINES</t>
  </si>
  <si>
    <t>HECTOR DANIEL</t>
  </si>
  <si>
    <t>ALBERTO</t>
  </si>
  <si>
    <t>REYNADA</t>
  </si>
  <si>
    <t>ULISES</t>
  </si>
  <si>
    <t>SABAS CRISPIN</t>
  </si>
  <si>
    <t>MARIANO</t>
  </si>
  <si>
    <t>BRACHO</t>
  </si>
  <si>
    <t>ROBERTO</t>
  </si>
  <si>
    <t>MENDOZA</t>
  </si>
  <si>
    <t>ALONSO</t>
  </si>
  <si>
    <t>TABARES</t>
  </si>
  <si>
    <t>ALCANTAR</t>
  </si>
  <si>
    <t>ROBERT</t>
  </si>
  <si>
    <t>AYALA</t>
  </si>
  <si>
    <t>VALDERRAMA</t>
  </si>
  <si>
    <t>NEREIDA</t>
  </si>
  <si>
    <t>MORAN</t>
  </si>
  <si>
    <t>NEMECIO</t>
  </si>
  <si>
    <t>MONGOY</t>
  </si>
  <si>
    <t>MARIA RAQUEL</t>
  </si>
  <si>
    <t>PLOMERO "A"</t>
  </si>
  <si>
    <t>DEPARTAMENTO DE OPERACION HIDRAULICA</t>
  </si>
  <si>
    <t>https://www.capama.gob.mx/archivos/fraccionXII/pdf/RENE ABARCA SALIGAN.pdf</t>
  </si>
  <si>
    <t>CONTRALORIA GENERAL</t>
  </si>
  <si>
    <t xml:space="preserve"> PEON "D"</t>
  </si>
  <si>
    <t>DEPARTAMENTO DE ALCANTARILLADO SANITARI</t>
  </si>
  <si>
    <t>https://www.capama.gob.mx/archivos/fraccionXII/pdf/JOSE ROJAS ESPINOZA.pdf</t>
  </si>
  <si>
    <t xml:space="preserve"> EMPLEADO ADMON. "B"</t>
  </si>
  <si>
    <t>DETERMINACION DE CONSUMO</t>
  </si>
  <si>
    <t>https://www.capama.gob.mx/archivos/fraccionXII/pdf/JAIR ARTURO RIVERA MORALES.pdf</t>
  </si>
  <si>
    <t xml:space="preserve"> AUX. ESPECIALIZADA "A"</t>
  </si>
  <si>
    <t xml:space="preserve"> AUX. ESPECIALIZADO "A"</t>
  </si>
  <si>
    <t>DEPARTAMENTO DE OPERACION DE SISTEMAS</t>
  </si>
  <si>
    <t>ESTRELLA MARINA</t>
  </si>
  <si>
    <t>https://www.capama.gob.mx/archivos/fraccionXII/pdf/ESTRELLA MARINA SERRANO.pdf</t>
  </si>
  <si>
    <t xml:space="preserve"> PEON "C"</t>
  </si>
  <si>
    <t>PLANTA DE AGUAS RESIDUALES AGUAS BLANCAS</t>
  </si>
  <si>
    <t>https://www.capama.gob.mx/archivos/fraccionXII/pdf/ABRIL MONSERRAT NAVARRO CARBAJAL.pdf</t>
  </si>
  <si>
    <t>OPERADORA "C"</t>
  </si>
  <si>
    <t>OPERADOR "C"</t>
  </si>
  <si>
    <t>DEPARTAMENTO 073</t>
  </si>
  <si>
    <t>https://www.capama.gob.mx/archivos/fraccionXII/pdf/ZUGHEY CHAVEZ SALAS.pdf</t>
  </si>
  <si>
    <t>DEPARTAMENTO DE PROCURACION DEL USUARIO</t>
  </si>
  <si>
    <t>https://www.capama.gob.mx/archivos/fraccionXII/pdf/SILVINO CHACON LOPEZ.pdf</t>
  </si>
  <si>
    <t xml:space="preserve"> EMPLEADO OPERATIVO "D"</t>
  </si>
  <si>
    <t xml:space="preserve">RAUL EDGARDO </t>
  </si>
  <si>
    <t>https://www.capama.gob.mx/archivos/fraccionXII/pdf/RAUK EDGARDO REYES SORTO.pdf</t>
  </si>
  <si>
    <t>https://www.capama.gob.mx/archivos/fraccionXII/pdf/MARIA DE  LOS ANGELES BRAVO GARIBAY.pdf</t>
  </si>
  <si>
    <t>https://www.capama.gob.mx/archivos/fraccionXII/pdf/JUAN CARLOS TREJO RAMIREZ.pdf</t>
  </si>
  <si>
    <t>AUX. ESPECIALIZADO "A"</t>
  </si>
  <si>
    <t>https://www.capama.gob.mx/archivos/fraccionXII/pdf/J. GUADALUPE GALEANA DIAZ001.pdf</t>
  </si>
  <si>
    <t xml:space="preserve"> AUX. ESPECIALIZADO "C"</t>
  </si>
  <si>
    <t>DIRECTOR OPERATIVO</t>
  </si>
  <si>
    <t>https://www.capama.gob.mx/archivos/fraccionXII/pdf/AMBROSIO GARCIA ZAMORA.pdf</t>
  </si>
  <si>
    <t>MICROMEDICION</t>
  </si>
  <si>
    <t>https://www.capama.gob.mx/archivos/fraccionXII/pdf/RAUL SALGADO SALGADO.pdf</t>
  </si>
  <si>
    <t>AUX.ESPECIALIZADO B/ "C"</t>
  </si>
  <si>
    <t>SUBDIRECCION DE SANEAMIENTO</t>
  </si>
  <si>
    <t>https://www.capama.gob.mx/archivos/fraccionXII/pdf/MIGUEL ANTONIO RAMIREZ ESPIRITU.pdf</t>
  </si>
  <si>
    <t>DEPARTAMENTO DE SERVICIOS GENERALES</t>
  </si>
  <si>
    <t>https://www.capama.gob.mx/archivos/fraccionXII/pdf/MIGUEL ANGEL CRUZ CRUZ001.pdf</t>
  </si>
  <si>
    <t>AUX.ESPECIALIZADO B/ "A"</t>
  </si>
  <si>
    <t>AUX.ESPECIALIZADA B/ "A"</t>
  </si>
  <si>
    <t>SUBDIRECCION DE PLANEACION</t>
  </si>
  <si>
    <t>https://www.capama.gob.mx/archivos/fraccionXII/pdf/MARIA BEATRIZ SALINAS PADILLA.pdf</t>
  </si>
  <si>
    <t>MODERNIZACION AL PADRON</t>
  </si>
  <si>
    <t>https://www.capama.gob.mx/archivos/fraccionXII/pdf/LUIS ANTONIO DIEGO MARTINEZ.pdf</t>
  </si>
  <si>
    <t>https://www.capama.gob.mx/archivos/fraccionXII/pdf/JUAN BAHENA ABARCA.pdf</t>
  </si>
  <si>
    <t>SOBRESTANTE "A"</t>
  </si>
  <si>
    <t>https://www.capama.gob.mx/archivos/fraccionXII/pdf/JUAN JIJON MANRIQUEZ.pdf</t>
  </si>
  <si>
    <t>PLANTA DE AGUAS RESIDUALES PIE DE LA CUE</t>
  </si>
  <si>
    <t>https://www.capama.gob.mx/archivos/fraccionXII/pdf/IVAN DIAZ CELESTINO.pdf</t>
  </si>
  <si>
    <t>AUX.ESPECIALIZADO C/ "C"</t>
  </si>
  <si>
    <t>DEPARTAMENTO MECANICO</t>
  </si>
  <si>
    <t>https://www.capama.gob.mx/archivos/fraccionXII/pdf/GASPAR ESPINOZA MARIN.pdf</t>
  </si>
  <si>
    <t xml:space="preserve"> AUX. SERVS. ADMON. "D"</t>
  </si>
  <si>
    <t>https://www.capama.gob.mx/archivos/fraccionXII/pdf/ENRIQUE LUNA MORALES.pdf</t>
  </si>
  <si>
    <t>OFICIAL ADMINISTRATIVO C "B"</t>
  </si>
  <si>
    <t>DEPARTAMENTO DE ALMACENES</t>
  </si>
  <si>
    <t>https://www.capama.gob.mx/archivos/fraccionXII/pdf/DANIEL MORALES ARAGON.pdf</t>
  </si>
  <si>
    <t>AUX. ESPECIALIZADO A/ "A"</t>
  </si>
  <si>
    <t>PLANTA POTABILIZADORA</t>
  </si>
  <si>
    <t>https://www.capama.gob.mx/archivos/fraccionXII/pdf/SATURNINO CRUZ NAVA.pdf</t>
  </si>
  <si>
    <t xml:space="preserve"> OPERADOR B/ "A"</t>
  </si>
  <si>
    <t>PRODUCTIVIDAD E INDICES DE GESTION</t>
  </si>
  <si>
    <t>https://www.capama.gob.mx/archivos/fraccionXII/pdf/RAUL SANCHEZ DE LA PAZ.pdf</t>
  </si>
  <si>
    <t>AUX.ESPECIALIZADO A/ "C"</t>
  </si>
  <si>
    <t>https://www.capama.gob.mx/archivos/fraccionXII/pdf/MIGUEL ANGEL RAMIREZ RENDON.pdf</t>
  </si>
  <si>
    <t>AUX.ESPECIALIZADO AA/ "B"</t>
  </si>
  <si>
    <t>DEPARTAMENTO DE COMISIONADOS</t>
  </si>
  <si>
    <t>https://www.capama.gob.mx/archivos/fraccionXII/pdf/JORGE ANTONIO MEMIJE DE JESUS.pdf</t>
  </si>
  <si>
    <t>SOBRESTANTE A/ "D"</t>
  </si>
  <si>
    <t>https://www.capama.gob.mx/archivos/fraccionXII/pdf/ISMAEL LEONARDO REFUGIO.pdf</t>
  </si>
  <si>
    <t>https://www.capama.gob.mx/archivos/fraccionXII/pdf/DANIEL PERULERO SANDOVAL.pdf</t>
  </si>
  <si>
    <t>EMPLEADA OPERATIVA "A"</t>
  </si>
  <si>
    <t>EMPLEADO OPERATIVO "A"</t>
  </si>
  <si>
    <t>DEPARTAMENTO DE JUBILADOS Y PENSIONADOS</t>
  </si>
  <si>
    <t>https://www.capama.gob.mx/archivos/fraccionXII/pdf/AMADA MERCADO BACHO.pdf</t>
  </si>
  <si>
    <t>AUX.ESPECIALIZADA BB/ "B"</t>
  </si>
  <si>
    <t>AUX.ESPECIALIZADO BB/ "B"</t>
  </si>
  <si>
    <t>CAPACITACION Y CONTROL DE RECAUDACION</t>
  </si>
  <si>
    <t>https://www.capama.gob.mx/archivos/fraccionXII/pdf/ALMA DELIA TACUBA VARGAS.pdf</t>
  </si>
  <si>
    <t>AUXILIAR ESPECIALIZADO B/ "B"</t>
  </si>
  <si>
    <t>OFICINA DE MANTENIMIENTO ELECTRICO</t>
  </si>
  <si>
    <t>MCGINNIS</t>
  </si>
  <si>
    <t>https://www.capama.gob.mx/archivos/fraccionXII/pdf/WENCESLAO MCGINNIS CHAVEZ.pdf</t>
  </si>
  <si>
    <t>AUX.ESPECIALIZADO DA/ "A"</t>
  </si>
  <si>
    <t>CAPACITACION Y CONTROL DE OPERACION COME</t>
  </si>
  <si>
    <t>https://www.capama.gob.mx/archivos/fraccionXII/pdf/RAMIRO SERNA OCHOA.pdf</t>
  </si>
  <si>
    <t>EMPLEADA OPERATIVA "C"</t>
  </si>
  <si>
    <t>EMPLEADO OPERATIVO "C"</t>
  </si>
  <si>
    <t>https://www.capama.gob.mx/archivos/fraccionXII/pdf/ELIZABETH VARGS BARRERA.pdf</t>
  </si>
  <si>
    <t>https://www.capama.gob.mx/archivos/fraccionXII/pdf/AURORA LETICIA VARGAS GONZALEZ.pdf</t>
  </si>
  <si>
    <t xml:space="preserve"> PEON "B"</t>
  </si>
  <si>
    <t>DEPARTAMENTO DE INFRAESTRUCTURA CIVIL</t>
  </si>
  <si>
    <t>https://www.capama.gob.mx/archivos/fraccionXII/pdf/AURELIO OLIVA ROJAS.pdf</t>
  </si>
  <si>
    <t>AUX.ESPECIALIZADA A/ "D"</t>
  </si>
  <si>
    <t>AUX.ESPECIALIZADO A/ "D"</t>
  </si>
  <si>
    <t>https://www.capama.gob.mx/archivos/fraccionXII/pdf/MERCEDES SANCHEZ ROMAN.pdf</t>
  </si>
  <si>
    <t>EMPLEADO OPERATIVO "B"</t>
  </si>
  <si>
    <t>https://www.capama.gob.mx/archivos/fraccionXII/pdf/ISAEL MENDEZ JERONIMO.pdf</t>
  </si>
  <si>
    <t>EMPLEADO OPERATIVO C "B"</t>
  </si>
  <si>
    <t>https://www.capama.gob.mx/archivos/fraccionXII/pdf/CLEMENTE BAILON RAMIREZ.pdf</t>
  </si>
  <si>
    <t>PLANTAS DE SANEAMIENTO</t>
  </si>
  <si>
    <t>https://www.capama.gob.mx/archivos/fraccionXII/pdf/ASCENCIO ALEMAN CASTILLO.pdf</t>
  </si>
  <si>
    <t>AUX.ESPECIALIZADO CB/ "D"</t>
  </si>
  <si>
    <t>https://www.capama.gob.mx/archivos/fraccionXII/pdf/ARTURO CISNEROS MUÑOZ.pdf</t>
  </si>
  <si>
    <t>GALLARDO</t>
  </si>
  <si>
    <t>https://www.capama.gob.mx/archivos/fraccionXII/pdf/ALFONSO ROJAS GALLARDO.pdf</t>
  </si>
  <si>
    <t>https://www.capama.gob.mx/archivos/fraccionXII/pdf/VICTOR MANUEL TORRES ZEQUEIDA.pdf</t>
  </si>
  <si>
    <t>https://www.capama.gob.mx/archivos/fraccionXII/pdf/MAYRA MAYREN YEPEZ.pdf</t>
  </si>
  <si>
    <t>ENCARGADA DE DEPTO. C/ "D"</t>
  </si>
  <si>
    <t>ENCARGADO DE DEPTO. C/ "D"</t>
  </si>
  <si>
    <t>https://www.capama.gob.mx/archivos/fraccionXII/pdf/LORENZA ARIAS CARDENAS.pdf</t>
  </si>
  <si>
    <t xml:space="preserve">SALGADO </t>
  </si>
  <si>
    <t>https://www.capama.gob.mx/archivos/fraccionXII/pdf/JOSE MOISES SALGADO TIRADO.pdf</t>
  </si>
  <si>
    <t>ENCARGADO DE DEPTO. C/ "A"</t>
  </si>
  <si>
    <t>https://www.capama.gob.mx/archivos/fraccionXII/pdf/FRANCISCO VILLANUEVA VELEZ.pdf</t>
  </si>
  <si>
    <t>OFICIAL ADMINISTRATIVO "C"</t>
  </si>
  <si>
    <t>https://www.capama.gob.mx/archivos/fraccionXII/pdf/FRANCISCO DOLORES GALEANA.pdf</t>
  </si>
  <si>
    <t>EMPLEADO OPERATIVO C/ "A"</t>
  </si>
  <si>
    <t>https://www.capama.gob.mx/archivos/fraccionXII/pdf/FRANCISCO NAVA SOLIS.pdf</t>
  </si>
  <si>
    <t xml:space="preserve"> AUX. ESPECIALIZADO "B"</t>
  </si>
  <si>
    <t>https://www.capama.gob.mx/archivos/fraccionXII/pdf/ARTURO BLANCO ONOFRE.pdf</t>
  </si>
  <si>
    <t>https://www.capama.gob.mx/archivos/fraccionXII/pdf/ARTURO BLANCO MEMIJE.pdf</t>
  </si>
  <si>
    <t>https://www.capama.gob.mx/archivos/fraccionXII/pdf/VICTOR HUGO RAMIREZ BAUTISTA.pdf</t>
  </si>
  <si>
    <t>https://www.capama.gob.mx/archivos/fraccionXII/pdf/VICTOR HUGO VILLANUEVA GONZALEZ.pdf</t>
  </si>
  <si>
    <t>https://www.capama.gob.mx/archivos/fraccionXII/pdf/VICTOR MANUEL BENITEZ DUARTE.pdf</t>
  </si>
  <si>
    <t>https://www.capama.gob.mx/archivos/fraccionXII/pdf/MAXIMO CESAR SALGADO SANTIAGO.pdf</t>
  </si>
  <si>
    <t>https://www.capama.gob.mx/archivos/fraccionXII/pdf/MARTIN NAVES ORTIZ.pdf</t>
  </si>
  <si>
    <t>PLANTA DE AGUAS RESIDUALES VICENTE GUERR</t>
  </si>
  <si>
    <t>https://www.capama.gob.mx/archivos/fraccionXII/pdf/LIONEL TORREBLANCA MOLINA.pdf</t>
  </si>
  <si>
    <t>AUX.ESPECIALIZADO BB/ "A"</t>
  </si>
  <si>
    <t>https://www.capama.gob.mx/archivos/fraccionXII/pdf/JOSE MANUEL RAMOS LOEZA.pdf</t>
  </si>
  <si>
    <t>https://www.capama.gob.mx/archivos/fraccionXII/pdf/FILIBERTO FUENTES MACEDO.pdf</t>
  </si>
  <si>
    <t>INSPECTOR DE CAMPO B "A"</t>
  </si>
  <si>
    <t>https://www.capama.gob.mx/archivos/fraccionXII/pdf/ARNOLDO MORALES MORALES.pdf</t>
  </si>
  <si>
    <t>https://www.capama.gob.mx/archivos/fraccionXII/pdf/ALEJANDRO TILAPA ALBINO.pdf</t>
  </si>
  <si>
    <t xml:space="preserve"> AUX. SERVS. OPERATIVOS "B"</t>
  </si>
  <si>
    <t>DIBUJANTE "A"</t>
  </si>
  <si>
    <t>https://www.capama.gob.mx/archivos/fraccionXII/pdf/MARTIN MATEO RODRIGUEZ.pdf</t>
  </si>
  <si>
    <t>https://www.capama.gob.mx/archivos/fraccionXII/pdf/MARTHA OLIVIA SANTOS CARMONA.pdf</t>
  </si>
  <si>
    <t>DEP DE EST Y PROY</t>
  </si>
  <si>
    <t>SUBDIRECCION DE AGUA POTABLE</t>
  </si>
  <si>
    <t>https://www.capama.gob.mx/archivos/fraccionXII/pdf/JOSE LUIS RODRIGUEZ ROMAN.pdf</t>
  </si>
  <si>
    <t>https://www.capama.gob.mx/archivos/fraccionXII/pdf/HUGO FELIPE MUNGUIA CRUZ.pdf</t>
  </si>
  <si>
    <t>TELESFOR</t>
  </si>
  <si>
    <t>https://www.capama.gob.mx/archivos/fraccionXII/pdf/FILIBERTA SOLANO TELESFOR.pdf</t>
  </si>
  <si>
    <t>https://www.capama.gob.mx/archivos/fraccionXII/pdf/EFREN NAVEZ CARDONA.pdf</t>
  </si>
  <si>
    <t>https://www.capama.gob.mx/archivos/fraccionXII/pdf/ALEJANDRO MONJE DURAN.pdf</t>
  </si>
  <si>
    <t>https://www.capama.gob.mx/archivos/fraccionXII/pdf/VALLE ALEJANDRO GALEANA DEL ...pdf</t>
  </si>
  <si>
    <t>https://www.capama.gob.mx/archivos/fraccionXII/pdf/ALEJANDRO HERRERA MENDIOLA.pdf</t>
  </si>
  <si>
    <t xml:space="preserve"> EMPLEADA ADMVA. "D"</t>
  </si>
  <si>
    <t>SUBDIRECCION DE OPERACION COMERCIAL</t>
  </si>
  <si>
    <t>https://www.capama.gob.mx/archivos/fraccionXII/pdf/SANDRA GABRIELA ROMERO CARMONA.pdf</t>
  </si>
  <si>
    <t>AUX.ESPECIALIZADA AA/ "B"</t>
  </si>
  <si>
    <t>DEPARTAMENTO DE CONTABILIDAD GENERAL</t>
  </si>
  <si>
    <t xml:space="preserve">RODRIGUEZ </t>
  </si>
  <si>
    <t>https://www.capama.gob.mx/archivos/fraccionXII/pdf/PATRICIA RODRIGUEZ NUÑEZ.pdf</t>
  </si>
  <si>
    <t>SOBRESTANTE A/ "C"</t>
  </si>
  <si>
    <t>DEPARTAMENTO DE EJECUCION FISCAL</t>
  </si>
  <si>
    <t>https://www.capama.gob.mx/archivos/fraccionXII/pdf/PATRICIA LINARES FELIPE.pdf</t>
  </si>
  <si>
    <t>DEPARTAMENTO DE RECURSOS HUMANOS</t>
  </si>
  <si>
    <t>https://www.capama.gob.mx/archivos/fraccionXII/pdf/MARLENE GABRIELLE VAZQUEZ CORONA.pdf</t>
  </si>
  <si>
    <t>EMPLEADA OPERATIVA C "B"</t>
  </si>
  <si>
    <t>https://www.capama.gob.mx/archivos/fraccionXII/pdf/MARITZA DIEGO BALANZAR.pdf</t>
  </si>
  <si>
    <t>OPERADOR "B"</t>
  </si>
  <si>
    <t>https://www.capama.gob.mx/archivos/fraccionXII/pdf/JESUS VENANCIO GOMEZ MALDONADO.pdf</t>
  </si>
  <si>
    <t>https://www.capama.gob.mx/archivos/fraccionXII/pdf/JESUS RICARDO AVILA PIMENTEL.pdf</t>
  </si>
  <si>
    <t>PLANTA DE AGUAS RESIDUALES TECNOLOGICO</t>
  </si>
  <si>
    <t>https://www.capama.gob.mx/archivos/fraccionXII/pdf/JESUS JEAN BELLO PINEDA.pdf</t>
  </si>
  <si>
    <t>https://www.capama.gob.mx/archivos/fraccionXII/pdf/JESUS GILBERTO HERNANDEZ GALEANA001.pdf</t>
  </si>
  <si>
    <t>TORNERO "C"</t>
  </si>
  <si>
    <t>https://www.capama.gob.mx/archivos/fraccionXII/pdf/FERNANDO BARRIENTOS MAYA.pdf</t>
  </si>
  <si>
    <t>https://www.capama.gob.mx/archivos/fraccionXII/pdf/CASTULO PAVON HERRERA.pdf</t>
  </si>
  <si>
    <t>https://www.capama.gob.mx/archivos/fraccionXII/pdf/PABLO RODRIGUEZ NAVARRETE.pdf</t>
  </si>
  <si>
    <t>https://www.capama.gob.mx/archivos/fraccionXII/pdf/LAURO FIGUEROA FIGUEROA.pdf</t>
  </si>
  <si>
    <t>PLANTA DE AGUAS RESIDUALES MIRAMAR</t>
  </si>
  <si>
    <t>https://www.capama.gob.mx/archivos/fraccionXII/pdf/EDGAR PUENTE PEÑALOZA.pdf</t>
  </si>
  <si>
    <t>https://www.capama.gob.mx/archivos/fraccionXII/pdf/ALDO FERNANDO GARCIA PONCE.pdf</t>
  </si>
  <si>
    <t>ROCIO ELIZABETH</t>
  </si>
  <si>
    <t>https://www.capama.gob.mx/archivos/fraccionXII/pdf/ROCIO ELIZABETH JIMENEZ LOPEZ.pdf</t>
  </si>
  <si>
    <t>https://www.capama.gob.mx/archivos/fraccionXII/pdf/MANUEL REYES BERNAL.pdf</t>
  </si>
  <si>
    <t>https://www.capama.gob.mx/archivos/fraccionXII/pdf/KENIA ALEJANDRA REYNA ARCINIEGA.pdf</t>
  </si>
  <si>
    <t>OFICIAL ADMINISTRATIVA B/ "D"</t>
  </si>
  <si>
    <t>OFICIAL ADMINISTRATIVO B/ "D"</t>
  </si>
  <si>
    <t>DEPARTAMENTO DE SERVICIOS MEDICOS</t>
  </si>
  <si>
    <t>https://www.capama.gob.mx/archivos/fraccionXII/pdf/KARLA PAOLA DELGADO CHAVEZ.pdf</t>
  </si>
  <si>
    <t>https://www.capama.gob.mx/archivos/fraccionXII/pdf/JOSE IGNACIO FERNANDEZ  ROSINES.pdf</t>
  </si>
  <si>
    <t>https://www.capama.gob.mx/archivos/fraccionXII/pdf/HECTOR DANIEL GOMEZ PEREZ.pdf</t>
  </si>
  <si>
    <t>OFICIAL ADMINISTRATIVO "B"</t>
  </si>
  <si>
    <t>https://www.capama.gob.mx/archivos/fraccionXII/pdf/ALBERTO REYNADA BELLO.pdf</t>
  </si>
  <si>
    <t>https://www.capama.gob.mx/archivos/fraccionXII/pdf/ULISES SERRANO GONZALEZ.pdf</t>
  </si>
  <si>
    <t>https://www.capama.gob.mx/archivos/fraccionXII/pdf/SABAS CRISPIN MARIANO BRACHO.pdf</t>
  </si>
  <si>
    <t>AUXILIAR ADMINISTRATIVO A/ "C"</t>
  </si>
  <si>
    <t>DEPARTAMENTO DE PROGRAMAS ALTERNATIVOS</t>
  </si>
  <si>
    <t>https://www.capama.gob.mx/archivos/fraccionXII/pdf/ROBERTO  MOLINA MENDOZA.pdf</t>
  </si>
  <si>
    <t>https://www.capama.gob.mx/archivos/fraccionXII/pdf/ROBERTO TABARES ALCANTAR.pdf</t>
  </si>
  <si>
    <t>https://www.capama.gob.mx/archivos/fraccionXII/pdf/ROBERT AYALA VALDERRAMA.pdf</t>
  </si>
  <si>
    <t>SUBDIRECTOR JURIDICO</t>
  </si>
  <si>
    <t>https://www.capama.gob.mx/archivos/fraccionXII/pdf/NEREIDA MORAN PINEDA.pdf</t>
  </si>
  <si>
    <t>https://www.capama.gob.mx/archivos/fraccionXII/pdf/NEMECIO GARCIA MONGOY.pdf</t>
  </si>
  <si>
    <t>https://www.capama.gob.mx/archivos/fraccionXII/pdf/MARIA RAQUEL SANCHEZ GOMEZ.pdf</t>
  </si>
  <si>
    <t>JORAM ELIUD</t>
  </si>
  <si>
    <t>ARIZMENDI</t>
  </si>
  <si>
    <t>https://www.capama.gob.mx/archivos/fraccionXII/pdf/JORAM ELIUD DORANTES ARIZMENDI.pdf</t>
  </si>
  <si>
    <t xml:space="preserve">SALVADOR </t>
  </si>
  <si>
    <t xml:space="preserve">GONZALEZ </t>
  </si>
  <si>
    <t>OLEA</t>
  </si>
  <si>
    <t>https://www.capama.gob.mx/archivos/fraccionXII/pdf/SALVADOR GONZALEZ OLEA.pdf</t>
  </si>
  <si>
    <t xml:space="preserve">HUGO EDUARDO </t>
  </si>
  <si>
    <t>https://www.capama.gob.mx/archivos/fraccionXII/pdf/HUGO EDUARDO CONTRERAS NAVA.pdf</t>
  </si>
  <si>
    <t>AUX.ESPECIALIZADA DB/ "B"</t>
  </si>
  <si>
    <t>AUX.ESPECIALIZADO DB/ "B"</t>
  </si>
  <si>
    <t>GISELA</t>
  </si>
  <si>
    <t>MORENO</t>
  </si>
  <si>
    <t>BARRETO</t>
  </si>
  <si>
    <t>https://www.capama.gob.mx/archivos/fraccionXII/pdf/GISELA MORENO BARRETO.pdf</t>
  </si>
  <si>
    <t>https://www.capama.gob.mx/archivos/fraccionXII/pdf/MARCO_ANTONIO_PEREZ_BERNAL.pdf</t>
  </si>
  <si>
    <t>https://www.capama.gob.mx/archivos/fraccionXII/pdf/OMAR_PALMA_DORANTES.pdf</t>
  </si>
  <si>
    <t>https://www.capama.gob.mx/archivos/fraccionXII/pdf/RAFAEL_DE_JESUS_SALAZAR_FLORES.pdf</t>
  </si>
  <si>
    <t>https://www.capama.gob.mx/archivos/fraccionXII/pdf/ROBERTO MOLINA ALONSO.pdf</t>
  </si>
  <si>
    <t>https://www.capama.gob.mx/archivos/fraccionXII/pdf/CUAUHTEMOC_SOLIS_CHONA.pdf</t>
  </si>
  <si>
    <t>https://www.capama.gob.mx/archivos/fraccionXII/pdf/ELIAS DANIEL VELEZ ALCARAZ.pdf</t>
  </si>
  <si>
    <t>https://www.capama.gob.mx/archivos/fraccionXII/pdf/ELOY HERNANDEZ DELOYA.pdf</t>
  </si>
  <si>
    <t>https://www.capama.gob.mx/archivos/fraccionXII/pdf/FIDEL_SANCHEZ_CORTES.pdf</t>
  </si>
  <si>
    <t>https://www.capama.gob.mx/archivos/fraccionXII/pdf/IDELFONSO VALDEZ DE LOS SANTOS.pdf</t>
  </si>
  <si>
    <t>https://www.capama.gob.mx/archivos/fraccionXII/pdf/JACINTO ROQUE GONZALEZ.pdf</t>
  </si>
  <si>
    <t>https://www.capama.gob.mx/archivos/fraccionXII/pdf/JHONATAN_CONTRERAS_TRINIDAD.pdf</t>
  </si>
  <si>
    <t>https://www.capama.gob.mx/archivos/fraccionXII/pdf/JORGE_HUMBERTO_MARTINEZ_PEREZ.pdf</t>
  </si>
  <si>
    <t>https://www.capama.gob.mx/archivos/fraccionXII/pdf/LAZARO MARTINEZ NAVARRETE.pdf</t>
  </si>
  <si>
    <t>REYNOSO</t>
  </si>
  <si>
    <t>https://www.capama.gob.mx/archivos/fraccionXII/pdf/ALONSO RODRIGUEZ REYNOSO.pdf</t>
  </si>
  <si>
    <t>ENCARGADO DE DEPARTAMENTO "D"</t>
  </si>
  <si>
    <t>RECURSOS HUMANOS</t>
  </si>
  <si>
    <t>DIRECCION GENERAL</t>
  </si>
  <si>
    <t>DEPARTAMENTO DE OPERACIÓN HIDRAULICA</t>
  </si>
  <si>
    <t>EMPLEADO OPERATIVO "D"</t>
  </si>
  <si>
    <t>ENCARGADO DE DEPARTAMENTO "C"</t>
  </si>
  <si>
    <t>AUX. SERVS. OPERATIVOS "C"</t>
  </si>
  <si>
    <t>PEON "B"</t>
  </si>
  <si>
    <t>DEPTO. DE ALCANTARILLADO SANITARIO</t>
  </si>
  <si>
    <t>AUXILIAR ESPECIALIZADO B/ "C"</t>
  </si>
  <si>
    <t>PROCURACION AL USUARIO</t>
  </si>
  <si>
    <t>AUX.ESPECIALIZADO CB/ "C"</t>
  </si>
  <si>
    <t>OFICIAL ADMINISTRATIVO "A"</t>
  </si>
  <si>
    <t>EMPLEADO ADMON. "A"</t>
  </si>
  <si>
    <t>EMPLEADO ADMON. "C"</t>
  </si>
  <si>
    <t>SUBDIRECTOR (A)</t>
  </si>
  <si>
    <t>JEFE DE DEPARTAMENTO</t>
  </si>
  <si>
    <t>AUX. ESPECIALIZADA "A"</t>
  </si>
  <si>
    <t>AUX.ESPECIALIZADO A/ "A"</t>
  </si>
  <si>
    <t>AUX. SERVS. ADMON. "D"</t>
  </si>
  <si>
    <t>AUX. ESPECIALIZADO "D"</t>
  </si>
  <si>
    <t>EMPLEADA ADMVA. "A"</t>
  </si>
  <si>
    <t>AUX.ESPECIALIZADO DB/ "A"</t>
  </si>
  <si>
    <t>OFICIAL ADMINISTRATIVA D/ "C"</t>
  </si>
  <si>
    <t>PEON "C"</t>
  </si>
  <si>
    <t>AUX. ESPECIALIZADA "D"</t>
  </si>
  <si>
    <t>AUX.ESPECIALIZADO CA/ "B"</t>
  </si>
  <si>
    <t>EMPLEADA ADMVA. "B"</t>
  </si>
  <si>
    <t>AUX. SERVS. OPERATIVOS "D"</t>
  </si>
  <si>
    <t>AUX. SERVS. OPERATIVOS "B"</t>
  </si>
  <si>
    <t>AUX. ESPECIALIZADO "C"</t>
  </si>
  <si>
    <t>AUXILIAR PROFESIONAL "A" "B"</t>
  </si>
  <si>
    <t>EMPLEADO ADMON. "B"</t>
  </si>
  <si>
    <t>AUXILIAR PROFESIONAL "A" "C"</t>
  </si>
  <si>
    <t>EMPLEADO ADMON. "D"</t>
  </si>
  <si>
    <t>OFICIAL ADMINISTRATIVO D/ "C"</t>
  </si>
  <si>
    <t>PEON "D"</t>
  </si>
  <si>
    <t>AUX. ESPECIALIZADO "B"</t>
  </si>
  <si>
    <t>OPERADOR B/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</si>
</sst>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vertical="top"/>
    </xf>
    <xf numFmtId="14" fontId="0" fillId="5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0" xfId="0" applyFont="1" applyFill="1"/>
    <xf numFmtId="14" fontId="0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vertical="top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left"/>
    </xf>
    <xf numFmtId="0" fontId="0" fillId="5" borderId="0" xfId="0" applyFont="1" applyFill="1" applyAlignment="1">
      <alignment vertical="top"/>
    </xf>
    <xf numFmtId="14" fontId="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7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0" fillId="0" borderId="0" xfId="0" applyNumberFormat="1" applyFont="1" applyAlignment="1">
      <alignment horizontal="center" vertical="top" wrapText="1"/>
    </xf>
    <xf numFmtId="0" fontId="1" fillId="5" borderId="3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4" fillId="3" borderId="1" xfId="1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5" borderId="7" xfId="0" applyFont="1" applyFill="1" applyBorder="1" applyAlignment="1">
      <alignment vertical="top" wrapText="1"/>
    </xf>
    <xf numFmtId="0" fontId="4" fillId="3" borderId="5" xfId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14" fontId="0" fillId="5" borderId="7" xfId="0" applyNumberFormat="1" applyFont="1" applyFill="1" applyBorder="1" applyAlignment="1">
      <alignment horizontal="center" vertical="top"/>
    </xf>
    <xf numFmtId="0" fontId="1" fillId="5" borderId="8" xfId="0" applyFont="1" applyFill="1" applyBorder="1" applyAlignment="1">
      <alignment vertical="top" wrapText="1"/>
    </xf>
    <xf numFmtId="0" fontId="0" fillId="0" borderId="1" xfId="0" applyFont="1" applyBorder="1" applyAlignment="1"/>
    <xf numFmtId="14" fontId="0" fillId="0" borderId="1" xfId="0" applyNumberFormat="1" applyFont="1" applyBorder="1" applyAlignment="1">
      <alignment horizontal="center" wrapText="1"/>
    </xf>
    <xf numFmtId="0" fontId="4" fillId="3" borderId="1" xfId="1" applyFont="1" applyBorder="1" applyAlignment="1"/>
    <xf numFmtId="14" fontId="0" fillId="0" borderId="1" xfId="0" applyNumberFormat="1" applyFont="1" applyBorder="1" applyAlignment="1"/>
    <xf numFmtId="0" fontId="4" fillId="3" borderId="0" xfId="1" applyFont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7" fillId="3" borderId="1" xfId="1" applyFont="1" applyBorder="1" applyAlignment="1"/>
    <xf numFmtId="0" fontId="0" fillId="5" borderId="1" xfId="0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/>
    <xf numFmtId="0" fontId="8" fillId="5" borderId="0" xfId="0" applyFont="1" applyFill="1" applyAlignment="1">
      <alignment wrapText="1"/>
    </xf>
    <xf numFmtId="0" fontId="8" fillId="5" borderId="1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0" fillId="0" borderId="4" xfId="0" applyFont="1" applyBorder="1" applyAlignment="1"/>
    <xf numFmtId="0" fontId="0" fillId="5" borderId="0" xfId="0" applyFont="1" applyFill="1" applyAlignment="1">
      <alignment wrapText="1"/>
    </xf>
    <xf numFmtId="0" fontId="4" fillId="3" borderId="5" xfId="1" applyFont="1" applyBorder="1" applyAlignment="1"/>
    <xf numFmtId="0" fontId="0" fillId="5" borderId="5" xfId="0" applyFont="1" applyFill="1" applyBorder="1" applyAlignment="1"/>
    <xf numFmtId="14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/>
    <xf numFmtId="0" fontId="0" fillId="5" borderId="7" xfId="0" applyFont="1" applyFill="1" applyBorder="1" applyAlignment="1"/>
    <xf numFmtId="0" fontId="8" fillId="5" borderId="7" xfId="0" applyFont="1" applyFill="1" applyBorder="1" applyAlignment="1">
      <alignment wrapText="1"/>
    </xf>
    <xf numFmtId="0" fontId="4" fillId="3" borderId="0" xfId="1" applyFont="1" applyBorder="1" applyAlignment="1"/>
    <xf numFmtId="14" fontId="0" fillId="5" borderId="7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 wrapText="1"/>
    </xf>
    <xf numFmtId="14" fontId="0" fillId="0" borderId="7" xfId="0" applyNumberFormat="1" applyFont="1" applyBorder="1" applyAlignment="1">
      <alignment horizontal="center" wrapText="1"/>
    </xf>
    <xf numFmtId="0" fontId="1" fillId="3" borderId="1" xfId="0" applyFont="1" applyFill="1" applyBorder="1" applyAlignment="1"/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Formato_XII_Declaraciones_de_Situacion_Patrimonial_de_los_Servidores_Publicos_2023_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ama.gob.mx/archivos/fraccionXII/pdf/MIGUEL%20ANGEL%20RAMIREZ%20RENDON.pdf" TargetMode="External"/><Relationship Id="rId21" Type="http://schemas.openxmlformats.org/officeDocument/2006/relationships/hyperlink" Target="https://www.capama.gob.mx/archivos/fraccionXII/pdf/GASPAR%20ESPINOZA%20MARIN.pdf" TargetMode="External"/><Relationship Id="rId42" Type="http://schemas.openxmlformats.org/officeDocument/2006/relationships/hyperlink" Target="https://www.capama.gob.mx/archivos/fraccionXII/pdf/ALFONSO%20ROJAS%20GALLARDO.pdf" TargetMode="External"/><Relationship Id="rId47" Type="http://schemas.openxmlformats.org/officeDocument/2006/relationships/hyperlink" Target="https://www.capama.gob.mx/archivos/fraccionXII/pdf/FRANCISCO%20VILLANUEVA%20VELEZ.pdf" TargetMode="External"/><Relationship Id="rId63" Type="http://schemas.openxmlformats.org/officeDocument/2006/relationships/hyperlink" Target="https://www.capama.gob.mx/archivos/fraccionXII/pdf/MARTHA%20OLIVIA%20SANTOS%20CARMONA.pdf" TargetMode="External"/><Relationship Id="rId68" Type="http://schemas.openxmlformats.org/officeDocument/2006/relationships/hyperlink" Target="https://www.capama.gob.mx/archivos/fraccionXII/pdf/ALEJANDRO%20MONJE%20DURAN.pdf" TargetMode="External"/><Relationship Id="rId84" Type="http://schemas.openxmlformats.org/officeDocument/2006/relationships/hyperlink" Target="https://www.capama.gob.mx/archivos/fraccionXII/pdf/EDGAR%20PUENTE%20PE&#209;ALOZA.pdf" TargetMode="External"/><Relationship Id="rId89" Type="http://schemas.openxmlformats.org/officeDocument/2006/relationships/hyperlink" Target="https://www.capama.gob.mx/archivos/fraccionXII/pdf/KARLA%20PAOLA%20DELGADO%20CHAVEZ.pdf" TargetMode="External"/><Relationship Id="rId16" Type="http://schemas.openxmlformats.org/officeDocument/2006/relationships/hyperlink" Target="https://www.capama.gob.mx/archivos/fraccionXII/pdf/MARIA%20BEATRIZ%20SALINAS%20PADILLA.pdf" TargetMode="External"/><Relationship Id="rId11" Type="http://schemas.openxmlformats.org/officeDocument/2006/relationships/hyperlink" Target="https://www.capama.gob.mx/archivos/fraccionXII/pdf/J.%20GUADALUPE%20GALEANA%20DIAZ001.pdf" TargetMode="External"/><Relationship Id="rId32" Type="http://schemas.openxmlformats.org/officeDocument/2006/relationships/hyperlink" Target="https://www.capama.gob.mx/archivos/fraccionXII/pdf/WENCESLAO%20MCGINNIS%20CHAVEZ.pdf" TargetMode="External"/><Relationship Id="rId37" Type="http://schemas.openxmlformats.org/officeDocument/2006/relationships/hyperlink" Target="https://www.capama.gob.mx/archivos/fraccionXII/pdf/MERCEDES%20SANCHEZ%20ROMAN.pdf" TargetMode="External"/><Relationship Id="rId53" Type="http://schemas.openxmlformats.org/officeDocument/2006/relationships/hyperlink" Target="https://www.capama.gob.mx/archivos/fraccionXII/pdf/VICTOR%20HUGO%20VILLANUEVA%20GONZALEZ.pdf" TargetMode="External"/><Relationship Id="rId58" Type="http://schemas.openxmlformats.org/officeDocument/2006/relationships/hyperlink" Target="https://www.capama.gob.mx/archivos/fraccionXII/pdf/JOSE%20MANUEL%20RAMOS%20LOEZA.pdf" TargetMode="External"/><Relationship Id="rId74" Type="http://schemas.openxmlformats.org/officeDocument/2006/relationships/hyperlink" Target="https://www.capama.gob.mx/archivos/fraccionXII/pdf/MARLENE%20GABRIELLE%20VAZQUEZ%20CORONA.pdf" TargetMode="External"/><Relationship Id="rId79" Type="http://schemas.openxmlformats.org/officeDocument/2006/relationships/hyperlink" Target="https://www.capama.gob.mx/archivos/fraccionXII/pdf/JESUS%20GILBERTO%20HERNANDEZ%20GALEANA001.pdf" TargetMode="External"/><Relationship Id="rId102" Type="http://schemas.openxmlformats.org/officeDocument/2006/relationships/hyperlink" Target="https://www.capama.gob.mx/archivos/fraccionXII/pdf/HUGO%20EDUARDO%20CONTRERAS%20NAVA.pdf" TargetMode="External"/><Relationship Id="rId5" Type="http://schemas.openxmlformats.org/officeDocument/2006/relationships/hyperlink" Target="https://www.capama.gob.mx/archivos/fraccionXII/pdf/ABRIL%20MONSERRAT%20NAVARRO%20CARBAJAL.pdf" TargetMode="External"/><Relationship Id="rId90" Type="http://schemas.openxmlformats.org/officeDocument/2006/relationships/hyperlink" Target="https://www.capama.gob.mx/archivos/fraccionXII/pdf/JOSE%20IGNACIO%20FERNANDEZ%20%20ROSINES.pdf" TargetMode="External"/><Relationship Id="rId95" Type="http://schemas.openxmlformats.org/officeDocument/2006/relationships/hyperlink" Target="https://www.capama.gob.mx/archivos/fraccionXII/pdf/ROBERTO%20%20MOLINA%20MENDOZA.pdf" TargetMode="External"/><Relationship Id="rId22" Type="http://schemas.openxmlformats.org/officeDocument/2006/relationships/hyperlink" Target="https://www.capama.gob.mx/archivos/fraccionXII/pdf/ENRIQUE%20LUNA%20MORALES.pdf" TargetMode="External"/><Relationship Id="rId27" Type="http://schemas.openxmlformats.org/officeDocument/2006/relationships/hyperlink" Target="https://www.capama.gob.mx/archivos/fraccionXII/pdf/JORGE%20ANTONIO%20MEMIJE%20DE%20JESUS.pdf" TargetMode="External"/><Relationship Id="rId43" Type="http://schemas.openxmlformats.org/officeDocument/2006/relationships/hyperlink" Target="https://www.capama.gob.mx/archivos/fraccionXII/pdf/VICTOR%20MANUEL%20TORRES%20ZEQUEIDA.pdf" TargetMode="External"/><Relationship Id="rId48" Type="http://schemas.openxmlformats.org/officeDocument/2006/relationships/hyperlink" Target="https://www.capama.gob.mx/archivos/fraccionXII/pdf/FRANCISCO%20DOLORES%20GALEANA.pdf" TargetMode="External"/><Relationship Id="rId64" Type="http://schemas.openxmlformats.org/officeDocument/2006/relationships/hyperlink" Target="https://www.capama.gob.mx/archivos/fraccionXII/pdf/JOSE%20LUIS%20RODRIGUEZ%20ROMAN.pdf" TargetMode="External"/><Relationship Id="rId69" Type="http://schemas.openxmlformats.org/officeDocument/2006/relationships/hyperlink" Target="https://www.capama.gob.mx/archivos/fraccionXII/pdf/VALLE%20ALEJANDRO%20GALEANA%20DEL%20...pdf" TargetMode="External"/><Relationship Id="rId80" Type="http://schemas.openxmlformats.org/officeDocument/2006/relationships/hyperlink" Target="https://www.capama.gob.mx/archivos/fraccionXII/pdf/FERNANDO%20BARRIENTOS%20MAYA.pdf" TargetMode="External"/><Relationship Id="rId85" Type="http://schemas.openxmlformats.org/officeDocument/2006/relationships/hyperlink" Target="https://www.capama.gob.mx/archivos/fraccionXII/pdf/ALDO%20FERNANDO%20GARCIA%20PONCE.pdf" TargetMode="External"/><Relationship Id="rId12" Type="http://schemas.openxmlformats.org/officeDocument/2006/relationships/hyperlink" Target="https://www.capama.gob.mx/archivos/fraccionXII/pdf/AMBROSIO%20GARCIA%20ZAMORA.pdf" TargetMode="External"/><Relationship Id="rId17" Type="http://schemas.openxmlformats.org/officeDocument/2006/relationships/hyperlink" Target="https://www.capama.gob.mx/archivos/fraccionXII/pdf/LUIS%20ANTONIO%20DIEGO%20MARTINEZ.pdf" TargetMode="External"/><Relationship Id="rId25" Type="http://schemas.openxmlformats.org/officeDocument/2006/relationships/hyperlink" Target="https://www.capama.gob.mx/archivos/fraccionXII/pdf/RAUL%20SANCHEZ%20DE%20LA%20PAZ.pdf" TargetMode="External"/><Relationship Id="rId33" Type="http://schemas.openxmlformats.org/officeDocument/2006/relationships/hyperlink" Target="https://www.capama.gob.mx/archivos/fraccionXII/pdf/RAMIRO%20SERNA%20OCHOA.pdf" TargetMode="External"/><Relationship Id="rId38" Type="http://schemas.openxmlformats.org/officeDocument/2006/relationships/hyperlink" Target="https://www.capama.gob.mx/archivos/fraccionXII/pdf/ISAEL%20MENDEZ%20JERONIMO.pdf" TargetMode="External"/><Relationship Id="rId46" Type="http://schemas.openxmlformats.org/officeDocument/2006/relationships/hyperlink" Target="https://www.capama.gob.mx/archivos/fraccionXII/pdf/JOSE%20MOISES%20SALGADO%20TIRADO.pdf" TargetMode="External"/><Relationship Id="rId59" Type="http://schemas.openxmlformats.org/officeDocument/2006/relationships/hyperlink" Target="https://www.capama.gob.mx/archivos/fraccionXII/pdf/FILIBERTO%20FUENTES%20MACEDO.pdf" TargetMode="External"/><Relationship Id="rId67" Type="http://schemas.openxmlformats.org/officeDocument/2006/relationships/hyperlink" Target="https://www.capama.gob.mx/archivos/fraccionXII/pdf/EFREN%20NAVEZ%20CARDONA.pdf" TargetMode="External"/><Relationship Id="rId103" Type="http://schemas.openxmlformats.org/officeDocument/2006/relationships/hyperlink" Target="https://www.capama.gob.mx/archivos/fraccionXII/pdf/GISELA%20MORENO%20BARRETO.pdf" TargetMode="External"/><Relationship Id="rId20" Type="http://schemas.openxmlformats.org/officeDocument/2006/relationships/hyperlink" Target="https://www.capama.gob.mx/archivos/fraccionXII/pdf/IVAN%20DIAZ%20CELESTINO.pdf" TargetMode="External"/><Relationship Id="rId41" Type="http://schemas.openxmlformats.org/officeDocument/2006/relationships/hyperlink" Target="https://www.capama.gob.mx/archivos/fraccionXII/pdf/ARTURO%20CISNEROS%20MU&#209;OZ.pdf" TargetMode="External"/><Relationship Id="rId54" Type="http://schemas.openxmlformats.org/officeDocument/2006/relationships/hyperlink" Target="https://www.capama.gob.mx/archivos/fraccionXII/pdf/VICTOR%20MANUEL%20BENITEZ%20DUARTE.pdf" TargetMode="External"/><Relationship Id="rId62" Type="http://schemas.openxmlformats.org/officeDocument/2006/relationships/hyperlink" Target="https://www.capama.gob.mx/archivos/fraccionXII/pdf/MARTIN%20MATEO%20RODRIGUEZ.pdf" TargetMode="External"/><Relationship Id="rId70" Type="http://schemas.openxmlformats.org/officeDocument/2006/relationships/hyperlink" Target="https://www.capama.gob.mx/archivos/fraccionXII/pdf/ALEJANDRO%20HERRERA%20MENDIOLA.pdf" TargetMode="External"/><Relationship Id="rId75" Type="http://schemas.openxmlformats.org/officeDocument/2006/relationships/hyperlink" Target="https://www.capama.gob.mx/archivos/fraccionXII/pdf/MARITZA%20DIEGO%20BALANZAR.pdf" TargetMode="External"/><Relationship Id="rId83" Type="http://schemas.openxmlformats.org/officeDocument/2006/relationships/hyperlink" Target="https://www.capama.gob.mx/archivos/fraccionXII/pdf/LAURO%20FIGUEROA%20FIGUEROA.pdf" TargetMode="External"/><Relationship Id="rId88" Type="http://schemas.openxmlformats.org/officeDocument/2006/relationships/hyperlink" Target="https://www.capama.gob.mx/archivos/fraccionXII/pdf/KENIA%20ALEJANDRA%20REYNA%20ARCINIEGA.pdf" TargetMode="External"/><Relationship Id="rId91" Type="http://schemas.openxmlformats.org/officeDocument/2006/relationships/hyperlink" Target="https://www.capama.gob.mx/archivos/fraccionXII/pdf/HECTOR%20DANIEL%20GOMEZ%20PEREZ.pdf" TargetMode="External"/><Relationship Id="rId96" Type="http://schemas.openxmlformats.org/officeDocument/2006/relationships/hyperlink" Target="https://www.capama.gob.mx/archivos/fraccionXII/pdf/ROBERTO%20TABARES%20ALCANTAR.pdf" TargetMode="External"/><Relationship Id="rId1" Type="http://schemas.openxmlformats.org/officeDocument/2006/relationships/hyperlink" Target="https://www.capama.gob.mx/archivos/fraccionXII/pdf/RENE%20ABARCA%20SALIGAN.pdf" TargetMode="External"/><Relationship Id="rId6" Type="http://schemas.openxmlformats.org/officeDocument/2006/relationships/hyperlink" Target="https://www.capama.gob.mx/archivos/fraccionXII/pdf/ZUGHEY%20CHAVEZ%20SALAS.pdf" TargetMode="External"/><Relationship Id="rId15" Type="http://schemas.openxmlformats.org/officeDocument/2006/relationships/hyperlink" Target="https://www.capama.gob.mx/archivos/fraccionXII/pdf/MIGUEL%20ANGEL%20CRUZ%20CRUZ001.pdf" TargetMode="External"/><Relationship Id="rId23" Type="http://schemas.openxmlformats.org/officeDocument/2006/relationships/hyperlink" Target="https://www.capama.gob.mx/archivos/fraccionXII/pdf/DANIEL%20MORALES%20ARAGON.pdf" TargetMode="External"/><Relationship Id="rId28" Type="http://schemas.openxmlformats.org/officeDocument/2006/relationships/hyperlink" Target="https://www.capama.gob.mx/archivos/fraccionXII/pdf/ISMAEL%20LEONARDO%20REFUGIO.pdf" TargetMode="External"/><Relationship Id="rId36" Type="http://schemas.openxmlformats.org/officeDocument/2006/relationships/hyperlink" Target="https://www.capama.gob.mx/archivos/fraccionXII/pdf/AURELIO%20OLIVA%20ROJAS.pdf" TargetMode="External"/><Relationship Id="rId49" Type="http://schemas.openxmlformats.org/officeDocument/2006/relationships/hyperlink" Target="https://www.capama.gob.mx/archivos/fraccionXII/pdf/FRANCISCO%20NAVA%20SOLIS.pdf" TargetMode="External"/><Relationship Id="rId57" Type="http://schemas.openxmlformats.org/officeDocument/2006/relationships/hyperlink" Target="https://www.capama.gob.mx/archivos/fraccionXII/pdf/LIONEL%20TORREBLANCA%20MOLINA.pdf" TargetMode="External"/><Relationship Id="rId10" Type="http://schemas.openxmlformats.org/officeDocument/2006/relationships/hyperlink" Target="https://www.capama.gob.mx/archivos/fraccionXII/pdf/JUAN%20CARLOS%20TREJO%20RAMIREZ.pdf" TargetMode="External"/><Relationship Id="rId31" Type="http://schemas.openxmlformats.org/officeDocument/2006/relationships/hyperlink" Target="https://www.capama.gob.mx/archivos/fraccionXII/pdf/ALMA%20DELIA%20TACUBA%20VARGAS.pdf" TargetMode="External"/><Relationship Id="rId44" Type="http://schemas.openxmlformats.org/officeDocument/2006/relationships/hyperlink" Target="https://www.capama.gob.mx/archivos/fraccionXII/pdf/MAYRA%20MAYREN%20YEPEZ.pdf" TargetMode="External"/><Relationship Id="rId52" Type="http://schemas.openxmlformats.org/officeDocument/2006/relationships/hyperlink" Target="https://www.capama.gob.mx/archivos/fraccionXII/pdf/VICTOR%20HUGO%20RAMIREZ%20BAUTISTA.pdf" TargetMode="External"/><Relationship Id="rId60" Type="http://schemas.openxmlformats.org/officeDocument/2006/relationships/hyperlink" Target="https://www.capama.gob.mx/archivos/fraccionXII/pdf/ARNOLDO%20MORALES%20MORALES.pdf" TargetMode="External"/><Relationship Id="rId65" Type="http://schemas.openxmlformats.org/officeDocument/2006/relationships/hyperlink" Target="https://www.capama.gob.mx/archivos/fraccionXII/pdf/HUGO%20FELIPE%20MUNGUIA%20CRUZ.pdf" TargetMode="External"/><Relationship Id="rId73" Type="http://schemas.openxmlformats.org/officeDocument/2006/relationships/hyperlink" Target="https://www.capama.gob.mx/archivos/fraccionXII/pdf/PATRICIA%20LINARES%20FELIPE.pdf" TargetMode="External"/><Relationship Id="rId78" Type="http://schemas.openxmlformats.org/officeDocument/2006/relationships/hyperlink" Target="https://www.capama.gob.mx/archivos/fraccionXII/pdf/JESUS%20JEAN%20BELLO%20PINEDA.pdf" TargetMode="External"/><Relationship Id="rId81" Type="http://schemas.openxmlformats.org/officeDocument/2006/relationships/hyperlink" Target="https://www.capama.gob.mx/archivos/fraccionXII/pdf/CASTULO%20PAVON%20HERRERA.pdf" TargetMode="External"/><Relationship Id="rId86" Type="http://schemas.openxmlformats.org/officeDocument/2006/relationships/hyperlink" Target="https://www.capama.gob.mx/archivos/fraccionXII/pdf/ROCIO%20ELIZABETH%20JIMENEZ%20LOPEZ.pdf" TargetMode="External"/><Relationship Id="rId94" Type="http://schemas.openxmlformats.org/officeDocument/2006/relationships/hyperlink" Target="https://www.capama.gob.mx/archivos/fraccionXII/pdf/SABAS%20CRISPIN%20MARIANO%20BRACHO.pdf" TargetMode="External"/><Relationship Id="rId99" Type="http://schemas.openxmlformats.org/officeDocument/2006/relationships/hyperlink" Target="https://www.capama.gob.mx/archivos/fraccionXII/pdf/NEMECIO%20GARCIA%20MONGOY.pdf" TargetMode="External"/><Relationship Id="rId101" Type="http://schemas.openxmlformats.org/officeDocument/2006/relationships/hyperlink" Target="https://www.capama.gob.mx/archivos/fraccionXII/pdf/JORAM%20ELIUD%20DORANTES%20ARIZMENDI.pdf" TargetMode="External"/><Relationship Id="rId4" Type="http://schemas.openxmlformats.org/officeDocument/2006/relationships/hyperlink" Target="https://www.capama.gob.mx/archivos/fraccionXII/pdf/ESTRELLA%20MARINA%20SERRANO.pdf" TargetMode="External"/><Relationship Id="rId9" Type="http://schemas.openxmlformats.org/officeDocument/2006/relationships/hyperlink" Target="https://www.capama.gob.mx/archivos/fraccionXII/pdf/MARIA%20DE%20%20LOS%20ANGELES%20BRAVO%20GARIBAY.pdf" TargetMode="External"/><Relationship Id="rId13" Type="http://schemas.openxmlformats.org/officeDocument/2006/relationships/hyperlink" Target="https://www.capama.gob.mx/archivos/fraccionXII/pdf/RAUL%20SALGADO%20SALGADO.pdf" TargetMode="External"/><Relationship Id="rId18" Type="http://schemas.openxmlformats.org/officeDocument/2006/relationships/hyperlink" Target="https://www.capama.gob.mx/archivos/fraccionXII/pdf/JUAN%20BAHENA%20ABARCA.pdf" TargetMode="External"/><Relationship Id="rId39" Type="http://schemas.openxmlformats.org/officeDocument/2006/relationships/hyperlink" Target="https://www.capama.gob.mx/archivos/fraccionXII/pdf/CLEMENTE%20BAILON%20RAMIREZ.pdf" TargetMode="External"/><Relationship Id="rId34" Type="http://schemas.openxmlformats.org/officeDocument/2006/relationships/hyperlink" Target="https://www.capama.gob.mx/archivos/fraccionXII/pdf/ELIZABETH%20VARGS%20BARRERA.pdf" TargetMode="External"/><Relationship Id="rId50" Type="http://schemas.openxmlformats.org/officeDocument/2006/relationships/hyperlink" Target="https://www.capama.gob.mx/archivos/fraccionXII/pdf/ARTURO%20BLANCO%20ONOFRE.pdf" TargetMode="External"/><Relationship Id="rId55" Type="http://schemas.openxmlformats.org/officeDocument/2006/relationships/hyperlink" Target="https://www.capama.gob.mx/archivos/fraccionXII/pdf/MAXIMO%20CESAR%20SALGADO%20SANTIAGO.pdf" TargetMode="External"/><Relationship Id="rId76" Type="http://schemas.openxmlformats.org/officeDocument/2006/relationships/hyperlink" Target="https://www.capama.gob.mx/archivos/fraccionXII/pdf/JESUS%20VENANCIO%20GOMEZ%20MALDONADO.pdf" TargetMode="External"/><Relationship Id="rId97" Type="http://schemas.openxmlformats.org/officeDocument/2006/relationships/hyperlink" Target="https://www.capama.gob.mx/archivos/fraccionXII/pdf/ROBERT%20AYALA%20VALDERRAMA.pdf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s://www.capama.gob.mx/archivos/fraccionXII/pdf/SILVINO%20CHACON%20LOPEZ.pdf" TargetMode="External"/><Relationship Id="rId71" Type="http://schemas.openxmlformats.org/officeDocument/2006/relationships/hyperlink" Target="https://www.capama.gob.mx/archivos/fraccionXII/pdf/SANDRA%20GABRIELA%20ROMERO%20CARMONA.pdf" TargetMode="External"/><Relationship Id="rId92" Type="http://schemas.openxmlformats.org/officeDocument/2006/relationships/hyperlink" Target="https://www.capama.gob.mx/archivos/fraccionXII/pdf/ALBERTO%20REYNADA%20BELLO.pdf" TargetMode="External"/><Relationship Id="rId2" Type="http://schemas.openxmlformats.org/officeDocument/2006/relationships/hyperlink" Target="https://www.capama.gob.mx/archivos/fraccionXII/pdf/JOSE%20ROJAS%20ESPINOZA.pdf" TargetMode="External"/><Relationship Id="rId29" Type="http://schemas.openxmlformats.org/officeDocument/2006/relationships/hyperlink" Target="https://www.capama.gob.mx/archivos/fraccionXII/pdf/DANIEL%20PERULERO%20SANDOVAL.pdf" TargetMode="External"/><Relationship Id="rId24" Type="http://schemas.openxmlformats.org/officeDocument/2006/relationships/hyperlink" Target="https://www.capama.gob.mx/archivos/fraccionXII/pdf/SATURNINO%20CRUZ%20NAVA.pdf" TargetMode="External"/><Relationship Id="rId40" Type="http://schemas.openxmlformats.org/officeDocument/2006/relationships/hyperlink" Target="https://www.capama.gob.mx/archivos/fraccionXII/pdf/ASCENCIO%20ALEMAN%20CASTILLO.pdf" TargetMode="External"/><Relationship Id="rId45" Type="http://schemas.openxmlformats.org/officeDocument/2006/relationships/hyperlink" Target="https://www.capama.gob.mx/archivos/fraccionXII/pdf/LORENZA%20ARIAS%20CARDENAS.pdf" TargetMode="External"/><Relationship Id="rId66" Type="http://schemas.openxmlformats.org/officeDocument/2006/relationships/hyperlink" Target="https://www.capama.gob.mx/archivos/fraccionXII/pdf/FILIBERTA%20SOLANO%20TELESFOR.pdf" TargetMode="External"/><Relationship Id="rId87" Type="http://schemas.openxmlformats.org/officeDocument/2006/relationships/hyperlink" Target="https://www.capama.gob.mx/archivos/fraccionXII/pdf/MANUEL%20REYES%20BERNAL.pdf" TargetMode="External"/><Relationship Id="rId61" Type="http://schemas.openxmlformats.org/officeDocument/2006/relationships/hyperlink" Target="https://www.capama.gob.mx/archivos/fraccionXII/pdf/ALEJANDRO%20TILAPA%20ALBINO.pdf" TargetMode="External"/><Relationship Id="rId82" Type="http://schemas.openxmlformats.org/officeDocument/2006/relationships/hyperlink" Target="https://www.capama.gob.mx/archivos/fraccionXII/pdf/PABLO%20RODRIGUEZ%20NAVARRETE.pdf" TargetMode="External"/><Relationship Id="rId19" Type="http://schemas.openxmlformats.org/officeDocument/2006/relationships/hyperlink" Target="https://www.capama.gob.mx/archivos/fraccionXII/pdf/JUAN%20JIJON%20MANRIQUEZ.pdf" TargetMode="External"/><Relationship Id="rId14" Type="http://schemas.openxmlformats.org/officeDocument/2006/relationships/hyperlink" Target="https://www.capama.gob.mx/archivos/fraccionXII/pdf/MIGUEL%20ANTONIO%20RAMIREZ%20ESPIRITU.pdf" TargetMode="External"/><Relationship Id="rId30" Type="http://schemas.openxmlformats.org/officeDocument/2006/relationships/hyperlink" Target="https://www.capama.gob.mx/archivos/fraccionXII/pdf/AMADA%20MERCADO%20BACHO.pdf" TargetMode="External"/><Relationship Id="rId35" Type="http://schemas.openxmlformats.org/officeDocument/2006/relationships/hyperlink" Target="https://www.capama.gob.mx/archivos/fraccionXII/pdf/AURORA%20LETICIA%20VARGAS%20GONZALEZ.pdf" TargetMode="External"/><Relationship Id="rId56" Type="http://schemas.openxmlformats.org/officeDocument/2006/relationships/hyperlink" Target="https://www.capama.gob.mx/archivos/fraccionXII/pdf/MARTIN%20NAVES%20ORTIZ.pdf" TargetMode="External"/><Relationship Id="rId77" Type="http://schemas.openxmlformats.org/officeDocument/2006/relationships/hyperlink" Target="https://www.capama.gob.mx/archivos/fraccionXII/pdf/JESUS%20RICARDO%20AVILA%20PIMENTEL.pdf" TargetMode="External"/><Relationship Id="rId100" Type="http://schemas.openxmlformats.org/officeDocument/2006/relationships/hyperlink" Target="https://www.capama.gob.mx/archivos/fraccionXII/pdf/MARIA%20RAQUEL%20SANCHEZ%20GOMEZ.pdf" TargetMode="External"/><Relationship Id="rId8" Type="http://schemas.openxmlformats.org/officeDocument/2006/relationships/hyperlink" Target="https://www.capama.gob.mx/archivos/fraccionXII/pdf/RAUK%20EDGARDO%20REYES%20SORTO.pdf" TargetMode="External"/><Relationship Id="rId51" Type="http://schemas.openxmlformats.org/officeDocument/2006/relationships/hyperlink" Target="https://www.capama.gob.mx/archivos/fraccionXII/pdf/ARTURO%20BLANCO%20MEMIJE.pdf" TargetMode="External"/><Relationship Id="rId72" Type="http://schemas.openxmlformats.org/officeDocument/2006/relationships/hyperlink" Target="https://www.capama.gob.mx/archivos/fraccionXII/pdf/PATRICIA%20RODRIGUEZ%20NU&#209;EZ.pdf" TargetMode="External"/><Relationship Id="rId93" Type="http://schemas.openxmlformats.org/officeDocument/2006/relationships/hyperlink" Target="https://www.capama.gob.mx/archivos/fraccionXII/pdf/ULISES%20SERRANO%20GONZALEZ.pdf" TargetMode="External"/><Relationship Id="rId98" Type="http://schemas.openxmlformats.org/officeDocument/2006/relationships/hyperlink" Target="https://www.capama.gob.mx/archivos/fraccionXII/pdf/NEREIDA%20MORAN%20PINEDA.pdf" TargetMode="External"/><Relationship Id="rId3" Type="http://schemas.openxmlformats.org/officeDocument/2006/relationships/hyperlink" Target="https://www.capama.gob.mx/archivos/fraccionXII/pdf/JAIR%20ARTURO%20RIVERA%20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topLeftCell="A108" workbookViewId="0">
      <selection activeCell="B122" sqref="B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34.5703125" customWidth="1"/>
    <col min="9" max="9" width="25.710937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72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21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81" t="s">
        <v>33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1" s="9" customFormat="1" x14ac:dyDescent="0.25">
      <c r="A8" s="24">
        <v>2023</v>
      </c>
      <c r="B8" s="16">
        <v>45200</v>
      </c>
      <c r="C8" s="16">
        <v>45291</v>
      </c>
      <c r="D8" s="24" t="s">
        <v>54</v>
      </c>
      <c r="E8" s="24" t="s">
        <v>54</v>
      </c>
      <c r="F8" s="79">
        <v>3044</v>
      </c>
      <c r="G8" s="50" t="s">
        <v>559</v>
      </c>
      <c r="H8" s="50" t="s">
        <v>559</v>
      </c>
      <c r="I8" s="50" t="s">
        <v>560</v>
      </c>
      <c r="J8" s="25" t="s">
        <v>529</v>
      </c>
      <c r="K8" s="25" t="s">
        <v>209</v>
      </c>
      <c r="L8" s="25" t="s">
        <v>530</v>
      </c>
      <c r="M8" s="26" t="s">
        <v>69</v>
      </c>
      <c r="N8" s="24" t="s">
        <v>71</v>
      </c>
      <c r="O8" s="54" t="s">
        <v>531</v>
      </c>
      <c r="P8" s="50" t="s">
        <v>329</v>
      </c>
      <c r="Q8" s="53">
        <v>45315</v>
      </c>
      <c r="R8" s="53">
        <v>45315</v>
      </c>
      <c r="S8" s="50"/>
    </row>
    <row r="9" spans="1:21" s="9" customFormat="1" x14ac:dyDescent="0.25">
      <c r="A9" s="50">
        <v>2023</v>
      </c>
      <c r="B9" s="16">
        <v>45200</v>
      </c>
      <c r="C9" s="16">
        <v>45291</v>
      </c>
      <c r="D9" s="50" t="s">
        <v>54</v>
      </c>
      <c r="E9" s="24" t="s">
        <v>54</v>
      </c>
      <c r="F9" s="79">
        <v>2044</v>
      </c>
      <c r="G9" s="50" t="s">
        <v>559</v>
      </c>
      <c r="H9" s="50" t="s">
        <v>559</v>
      </c>
      <c r="I9" s="79" t="s">
        <v>561</v>
      </c>
      <c r="J9" s="25" t="s">
        <v>315</v>
      </c>
      <c r="K9" s="25" t="s">
        <v>235</v>
      </c>
      <c r="L9" s="25" t="s">
        <v>557</v>
      </c>
      <c r="M9" s="26" t="s">
        <v>69</v>
      </c>
      <c r="N9" s="56" t="s">
        <v>71</v>
      </c>
      <c r="O9" s="54" t="s">
        <v>558</v>
      </c>
      <c r="P9" s="50" t="s">
        <v>329</v>
      </c>
      <c r="Q9" s="53">
        <v>45315</v>
      </c>
      <c r="R9" s="53">
        <v>45315</v>
      </c>
      <c r="S9" s="50"/>
    </row>
    <row r="10" spans="1:21" s="9" customFormat="1" x14ac:dyDescent="0.25">
      <c r="A10" s="50">
        <v>2023</v>
      </c>
      <c r="B10" s="51">
        <v>45200</v>
      </c>
      <c r="C10" s="51">
        <v>45291</v>
      </c>
      <c r="D10" s="50" t="s">
        <v>53</v>
      </c>
      <c r="E10" s="50" t="s">
        <v>64</v>
      </c>
      <c r="F10" s="22">
        <v>3</v>
      </c>
      <c r="G10" s="23" t="s">
        <v>574</v>
      </c>
      <c r="H10" s="23" t="s">
        <v>574</v>
      </c>
      <c r="I10" s="24" t="s">
        <v>525</v>
      </c>
      <c r="J10" s="22" t="s">
        <v>532</v>
      </c>
      <c r="K10" s="25" t="s">
        <v>533</v>
      </c>
      <c r="L10" s="25" t="s">
        <v>534</v>
      </c>
      <c r="M10" s="26" t="s">
        <v>69</v>
      </c>
      <c r="N10" s="24" t="s">
        <v>71</v>
      </c>
      <c r="O10" s="52" t="s">
        <v>535</v>
      </c>
      <c r="P10" s="50" t="s">
        <v>329</v>
      </c>
      <c r="Q10" s="53">
        <v>45315</v>
      </c>
      <c r="R10" s="53">
        <v>45315</v>
      </c>
      <c r="S10" s="50"/>
      <c r="U10" s="4"/>
    </row>
    <row r="11" spans="1:21" s="4" customFormat="1" x14ac:dyDescent="0.25">
      <c r="A11" s="24">
        <v>2023</v>
      </c>
      <c r="B11" s="51">
        <v>45200</v>
      </c>
      <c r="C11" s="51">
        <v>45291</v>
      </c>
      <c r="D11" s="24" t="s">
        <v>53</v>
      </c>
      <c r="E11" s="24" t="s">
        <v>64</v>
      </c>
      <c r="F11" s="22">
        <v>4</v>
      </c>
      <c r="G11" s="23" t="s">
        <v>575</v>
      </c>
      <c r="H11" s="23" t="s">
        <v>575</v>
      </c>
      <c r="I11" s="24" t="s">
        <v>482</v>
      </c>
      <c r="J11" s="22" t="s">
        <v>536</v>
      </c>
      <c r="K11" s="25" t="s">
        <v>241</v>
      </c>
      <c r="L11" s="25" t="s">
        <v>140</v>
      </c>
      <c r="M11" s="26" t="s">
        <v>69</v>
      </c>
      <c r="N11" s="24" t="s">
        <v>72</v>
      </c>
      <c r="O11" s="57" t="s">
        <v>537</v>
      </c>
      <c r="P11" s="24" t="s">
        <v>329</v>
      </c>
      <c r="Q11" s="53">
        <v>45315</v>
      </c>
      <c r="R11" s="53">
        <v>45315</v>
      </c>
      <c r="S11" s="55"/>
      <c r="T11" s="10"/>
    </row>
    <row r="12" spans="1:21" s="9" customFormat="1" x14ac:dyDescent="0.25">
      <c r="A12" s="50">
        <v>2023</v>
      </c>
      <c r="B12" s="16">
        <v>45200</v>
      </c>
      <c r="C12" s="16">
        <v>45291</v>
      </c>
      <c r="D12" s="50" t="s">
        <v>54</v>
      </c>
      <c r="E12" s="50" t="s">
        <v>54</v>
      </c>
      <c r="F12" s="22">
        <v>4702</v>
      </c>
      <c r="G12" s="27" t="s">
        <v>538</v>
      </c>
      <c r="H12" s="27" t="s">
        <v>539</v>
      </c>
      <c r="I12" s="24" t="s">
        <v>358</v>
      </c>
      <c r="J12" s="22" t="s">
        <v>540</v>
      </c>
      <c r="K12" s="22" t="s">
        <v>541</v>
      </c>
      <c r="L12" s="25" t="s">
        <v>542</v>
      </c>
      <c r="M12" s="26" t="s">
        <v>70</v>
      </c>
      <c r="N12" s="24" t="s">
        <v>72</v>
      </c>
      <c r="O12" s="52" t="s">
        <v>543</v>
      </c>
      <c r="P12" s="50" t="s">
        <v>329</v>
      </c>
      <c r="Q12" s="53">
        <v>45315</v>
      </c>
      <c r="R12" s="53">
        <v>45315</v>
      </c>
      <c r="S12" s="50"/>
      <c r="T12" s="10"/>
      <c r="U12" s="4"/>
    </row>
    <row r="13" spans="1:21" s="2" customFormat="1" x14ac:dyDescent="0.25">
      <c r="A13" s="50">
        <v>2023</v>
      </c>
      <c r="B13" s="51">
        <v>45200</v>
      </c>
      <c r="C13" s="51">
        <v>45291</v>
      </c>
      <c r="D13" s="50" t="s">
        <v>54</v>
      </c>
      <c r="E13" s="50" t="s">
        <v>54</v>
      </c>
      <c r="F13" s="22">
        <v>4101</v>
      </c>
      <c r="G13" s="27" t="s">
        <v>326</v>
      </c>
      <c r="H13" s="27" t="s">
        <v>326</v>
      </c>
      <c r="I13" s="24" t="s">
        <v>327</v>
      </c>
      <c r="J13" s="22" t="s">
        <v>78</v>
      </c>
      <c r="K13" s="25" t="s">
        <v>79</v>
      </c>
      <c r="L13" s="25" t="s">
        <v>80</v>
      </c>
      <c r="M13" s="26" t="s">
        <v>69</v>
      </c>
      <c r="N13" s="50" t="s">
        <v>72</v>
      </c>
      <c r="O13" s="52" t="s">
        <v>328</v>
      </c>
      <c r="P13" s="50" t="s">
        <v>329</v>
      </c>
      <c r="Q13" s="53">
        <v>45315</v>
      </c>
      <c r="R13" s="53">
        <v>45315</v>
      </c>
      <c r="S13" s="50"/>
      <c r="T13" s="10"/>
      <c r="U13" s="4"/>
    </row>
    <row r="14" spans="1:21" s="2" customFormat="1" x14ac:dyDescent="0.25">
      <c r="A14" s="50">
        <v>2023</v>
      </c>
      <c r="B14" s="16">
        <v>45200</v>
      </c>
      <c r="C14" s="16">
        <v>45291</v>
      </c>
      <c r="D14" s="50" t="s">
        <v>54</v>
      </c>
      <c r="E14" s="50" t="s">
        <v>54</v>
      </c>
      <c r="F14" s="22">
        <v>9114</v>
      </c>
      <c r="G14" s="23" t="s">
        <v>330</v>
      </c>
      <c r="H14" s="23" t="s">
        <v>595</v>
      </c>
      <c r="I14" s="24" t="s">
        <v>331</v>
      </c>
      <c r="J14" s="26" t="s">
        <v>81</v>
      </c>
      <c r="K14" s="25" t="s">
        <v>82</v>
      </c>
      <c r="L14" s="25" t="s">
        <v>83</v>
      </c>
      <c r="M14" s="26" t="s">
        <v>69</v>
      </c>
      <c r="N14" s="50" t="s">
        <v>72</v>
      </c>
      <c r="O14" s="52" t="s">
        <v>332</v>
      </c>
      <c r="P14" s="50" t="s">
        <v>329</v>
      </c>
      <c r="Q14" s="53">
        <v>45315</v>
      </c>
      <c r="R14" s="53">
        <v>45315</v>
      </c>
      <c r="S14" s="50"/>
      <c r="T14" s="10"/>
      <c r="U14" s="4"/>
    </row>
    <row r="15" spans="1:21" s="2" customFormat="1" x14ac:dyDescent="0.25">
      <c r="A15" s="50">
        <v>2023</v>
      </c>
      <c r="B15" s="51">
        <v>45200</v>
      </c>
      <c r="C15" s="51">
        <v>45291</v>
      </c>
      <c r="D15" s="50" t="s">
        <v>54</v>
      </c>
      <c r="E15" s="50" t="s">
        <v>54</v>
      </c>
      <c r="F15" s="22">
        <v>3072</v>
      </c>
      <c r="G15" s="27" t="s">
        <v>333</v>
      </c>
      <c r="H15" s="27" t="s">
        <v>591</v>
      </c>
      <c r="I15" s="24" t="s">
        <v>334</v>
      </c>
      <c r="J15" s="22" t="s">
        <v>84</v>
      </c>
      <c r="K15" s="25" t="s">
        <v>85</v>
      </c>
      <c r="L15" s="25" t="s">
        <v>86</v>
      </c>
      <c r="M15" s="26" t="s">
        <v>69</v>
      </c>
      <c r="N15" s="50" t="s">
        <v>72</v>
      </c>
      <c r="O15" s="52" t="s">
        <v>335</v>
      </c>
      <c r="P15" s="50" t="s">
        <v>329</v>
      </c>
      <c r="Q15" s="53">
        <v>45315</v>
      </c>
      <c r="R15" s="53">
        <v>45315</v>
      </c>
      <c r="S15" s="50"/>
      <c r="T15" s="10"/>
      <c r="U15" s="4"/>
    </row>
    <row r="16" spans="1:21" s="2" customFormat="1" x14ac:dyDescent="0.25">
      <c r="A16" s="50">
        <v>2023</v>
      </c>
      <c r="B16" s="16">
        <v>45200</v>
      </c>
      <c r="C16" s="16">
        <v>45291</v>
      </c>
      <c r="D16" s="50" t="s">
        <v>54</v>
      </c>
      <c r="E16" s="50" t="s">
        <v>54</v>
      </c>
      <c r="F16" s="22">
        <v>3091</v>
      </c>
      <c r="G16" s="27" t="s">
        <v>336</v>
      </c>
      <c r="H16" s="27" t="s">
        <v>355</v>
      </c>
      <c r="I16" s="24" t="s">
        <v>338</v>
      </c>
      <c r="J16" s="22" t="s">
        <v>339</v>
      </c>
      <c r="K16" s="25" t="s">
        <v>87</v>
      </c>
      <c r="L16" s="25" t="s">
        <v>88</v>
      </c>
      <c r="M16" s="26" t="s">
        <v>70</v>
      </c>
      <c r="N16" s="50" t="s">
        <v>72</v>
      </c>
      <c r="O16" s="52" t="s">
        <v>340</v>
      </c>
      <c r="P16" s="50" t="s">
        <v>329</v>
      </c>
      <c r="Q16" s="53">
        <v>45315</v>
      </c>
      <c r="R16" s="53">
        <v>45315</v>
      </c>
      <c r="S16" s="50"/>
      <c r="T16" s="10"/>
      <c r="U16" s="4"/>
    </row>
    <row r="17" spans="1:21" s="3" customFormat="1" ht="17.25" customHeight="1" x14ac:dyDescent="0.25">
      <c r="A17" s="50">
        <v>2023</v>
      </c>
      <c r="B17" s="51">
        <v>45200</v>
      </c>
      <c r="C17" s="51">
        <v>45291</v>
      </c>
      <c r="D17" s="50" t="s">
        <v>54</v>
      </c>
      <c r="E17" s="50" t="s">
        <v>54</v>
      </c>
      <c r="F17" s="22">
        <v>9113</v>
      </c>
      <c r="G17" s="23" t="s">
        <v>341</v>
      </c>
      <c r="H17" s="23" t="s">
        <v>583</v>
      </c>
      <c r="I17" s="24" t="s">
        <v>342</v>
      </c>
      <c r="J17" s="26" t="s">
        <v>89</v>
      </c>
      <c r="K17" s="25" t="s">
        <v>90</v>
      </c>
      <c r="L17" s="25" t="s">
        <v>91</v>
      </c>
      <c r="M17" s="26" t="s">
        <v>70</v>
      </c>
      <c r="N17" s="50" t="s">
        <v>72</v>
      </c>
      <c r="O17" s="52" t="s">
        <v>343</v>
      </c>
      <c r="P17" s="50" t="s">
        <v>329</v>
      </c>
      <c r="Q17" s="53">
        <v>45315</v>
      </c>
      <c r="R17" s="53">
        <v>45315</v>
      </c>
      <c r="S17" s="50"/>
      <c r="T17" s="10"/>
      <c r="U17" s="4"/>
    </row>
    <row r="18" spans="1:21" s="3" customFormat="1" x14ac:dyDescent="0.25">
      <c r="A18" s="50">
        <v>2023</v>
      </c>
      <c r="B18" s="16">
        <v>45200</v>
      </c>
      <c r="C18" s="16">
        <v>45291</v>
      </c>
      <c r="D18" s="50" t="s">
        <v>54</v>
      </c>
      <c r="E18" s="50" t="s">
        <v>54</v>
      </c>
      <c r="F18" s="22">
        <v>4143</v>
      </c>
      <c r="G18" s="27" t="s">
        <v>344</v>
      </c>
      <c r="H18" s="27" t="s">
        <v>345</v>
      </c>
      <c r="I18" s="24" t="s">
        <v>346</v>
      </c>
      <c r="J18" s="22" t="s">
        <v>92</v>
      </c>
      <c r="K18" s="25" t="s">
        <v>93</v>
      </c>
      <c r="L18" s="25" t="s">
        <v>94</v>
      </c>
      <c r="M18" s="26" t="s">
        <v>70</v>
      </c>
      <c r="N18" s="50" t="s">
        <v>72</v>
      </c>
      <c r="O18" s="52" t="s">
        <v>347</v>
      </c>
      <c r="P18" s="50" t="s">
        <v>329</v>
      </c>
      <c r="Q18" s="53">
        <v>45315</v>
      </c>
      <c r="R18" s="53">
        <v>45315</v>
      </c>
      <c r="S18" s="50"/>
      <c r="T18" s="10"/>
      <c r="U18" s="4"/>
    </row>
    <row r="19" spans="1:21" s="3" customFormat="1" x14ac:dyDescent="0.25">
      <c r="A19" s="50">
        <v>2023</v>
      </c>
      <c r="B19" s="51">
        <v>45200</v>
      </c>
      <c r="C19" s="51">
        <v>45291</v>
      </c>
      <c r="D19" s="50" t="s">
        <v>53</v>
      </c>
      <c r="E19" s="50" t="s">
        <v>64</v>
      </c>
      <c r="F19" s="22">
        <v>4</v>
      </c>
      <c r="G19" s="23" t="s">
        <v>575</v>
      </c>
      <c r="H19" s="23" t="s">
        <v>575</v>
      </c>
      <c r="I19" s="24" t="s">
        <v>348</v>
      </c>
      <c r="J19" s="22" t="s">
        <v>95</v>
      </c>
      <c r="K19" s="25" t="s">
        <v>96</v>
      </c>
      <c r="L19" s="25" t="s">
        <v>97</v>
      </c>
      <c r="M19" s="26" t="s">
        <v>69</v>
      </c>
      <c r="N19" s="50" t="s">
        <v>72</v>
      </c>
      <c r="O19" s="52" t="s">
        <v>349</v>
      </c>
      <c r="P19" s="50" t="s">
        <v>329</v>
      </c>
      <c r="Q19" s="53">
        <v>45315</v>
      </c>
      <c r="R19" s="53">
        <v>45315</v>
      </c>
      <c r="S19" s="50"/>
      <c r="T19" s="10"/>
      <c r="U19" s="4"/>
    </row>
    <row r="20" spans="1:21" s="3" customFormat="1" x14ac:dyDescent="0.25">
      <c r="A20" s="50">
        <v>2023</v>
      </c>
      <c r="B20" s="16">
        <v>45200</v>
      </c>
      <c r="C20" s="16">
        <v>45291</v>
      </c>
      <c r="D20" s="50" t="s">
        <v>54</v>
      </c>
      <c r="E20" s="50" t="s">
        <v>54</v>
      </c>
      <c r="F20" s="22">
        <v>3084</v>
      </c>
      <c r="G20" s="27" t="s">
        <v>563</v>
      </c>
      <c r="H20" s="27" t="s">
        <v>563</v>
      </c>
      <c r="I20" s="24" t="s">
        <v>327</v>
      </c>
      <c r="J20" s="22" t="s">
        <v>351</v>
      </c>
      <c r="K20" s="25" t="s">
        <v>98</v>
      </c>
      <c r="L20" s="25" t="s">
        <v>99</v>
      </c>
      <c r="M20" s="26" t="s">
        <v>69</v>
      </c>
      <c r="N20" s="50" t="s">
        <v>72</v>
      </c>
      <c r="O20" s="52" t="s">
        <v>352</v>
      </c>
      <c r="P20" s="50" t="s">
        <v>329</v>
      </c>
      <c r="Q20" s="53">
        <v>45315</v>
      </c>
      <c r="R20" s="53">
        <v>45315</v>
      </c>
      <c r="S20" s="50"/>
      <c r="T20" s="10"/>
      <c r="U20" s="4"/>
    </row>
    <row r="21" spans="1:21" s="3" customFormat="1" x14ac:dyDescent="0.25">
      <c r="A21" s="50">
        <v>2023</v>
      </c>
      <c r="B21" s="51">
        <v>45200</v>
      </c>
      <c r="C21" s="51">
        <v>45291</v>
      </c>
      <c r="D21" s="50" t="s">
        <v>54</v>
      </c>
      <c r="E21" s="50" t="s">
        <v>54</v>
      </c>
      <c r="F21" s="22">
        <v>3091</v>
      </c>
      <c r="G21" s="27" t="s">
        <v>576</v>
      </c>
      <c r="H21" s="27" t="s">
        <v>355</v>
      </c>
      <c r="I21" s="24" t="s">
        <v>342</v>
      </c>
      <c r="J21" s="22" t="s">
        <v>100</v>
      </c>
      <c r="K21" s="25" t="s">
        <v>101</v>
      </c>
      <c r="L21" s="25" t="s">
        <v>102</v>
      </c>
      <c r="M21" s="26" t="s">
        <v>70</v>
      </c>
      <c r="N21" s="50" t="s">
        <v>72</v>
      </c>
      <c r="O21" s="52" t="s">
        <v>353</v>
      </c>
      <c r="P21" s="50" t="s">
        <v>329</v>
      </c>
      <c r="Q21" s="53">
        <v>45315</v>
      </c>
      <c r="R21" s="53">
        <v>45315</v>
      </c>
      <c r="S21" s="50"/>
      <c r="T21" s="10"/>
      <c r="U21" s="4"/>
    </row>
    <row r="22" spans="1:21" s="3" customFormat="1" x14ac:dyDescent="0.25">
      <c r="A22" s="50">
        <v>2023</v>
      </c>
      <c r="B22" s="16">
        <v>45200</v>
      </c>
      <c r="C22" s="16">
        <v>45291</v>
      </c>
      <c r="D22" s="50" t="s">
        <v>54</v>
      </c>
      <c r="E22" s="50" t="s">
        <v>54</v>
      </c>
      <c r="F22" s="22">
        <v>3081</v>
      </c>
      <c r="G22" s="27" t="s">
        <v>355</v>
      </c>
      <c r="H22" s="27" t="s">
        <v>355</v>
      </c>
      <c r="I22" s="24" t="s">
        <v>342</v>
      </c>
      <c r="J22" s="22" t="s">
        <v>103</v>
      </c>
      <c r="K22" s="25" t="s">
        <v>104</v>
      </c>
      <c r="L22" s="25" t="s">
        <v>105</v>
      </c>
      <c r="M22" s="26" t="s">
        <v>69</v>
      </c>
      <c r="N22" s="50" t="s">
        <v>72</v>
      </c>
      <c r="O22" s="52" t="s">
        <v>354</v>
      </c>
      <c r="P22" s="50" t="s">
        <v>329</v>
      </c>
      <c r="Q22" s="53">
        <v>45315</v>
      </c>
      <c r="R22" s="53">
        <v>45315</v>
      </c>
      <c r="S22" s="50"/>
      <c r="T22" s="10"/>
      <c r="U22" s="4"/>
    </row>
    <row r="23" spans="1:21" s="15" customFormat="1" ht="27.75" customHeight="1" x14ac:dyDescent="0.25">
      <c r="A23" s="18">
        <v>2023</v>
      </c>
      <c r="B23" s="16">
        <v>45200</v>
      </c>
      <c r="C23" s="16">
        <v>45291</v>
      </c>
      <c r="D23" s="58" t="s">
        <v>54</v>
      </c>
      <c r="E23" s="58" t="s">
        <v>54</v>
      </c>
      <c r="F23" s="26">
        <v>4324</v>
      </c>
      <c r="G23" s="26" t="s">
        <v>563</v>
      </c>
      <c r="H23" s="26" t="s">
        <v>563</v>
      </c>
      <c r="I23" s="58" t="s">
        <v>562</v>
      </c>
      <c r="J23" s="58" t="s">
        <v>106</v>
      </c>
      <c r="K23" s="58" t="s">
        <v>107</v>
      </c>
      <c r="L23" s="58" t="s">
        <v>108</v>
      </c>
      <c r="M23" s="58" t="s">
        <v>69</v>
      </c>
      <c r="N23" s="58" t="s">
        <v>72</v>
      </c>
      <c r="O23" s="59" t="s">
        <v>553</v>
      </c>
      <c r="P23" s="18" t="s">
        <v>329</v>
      </c>
      <c r="Q23" s="53">
        <v>45315</v>
      </c>
      <c r="R23" s="53">
        <v>45315</v>
      </c>
      <c r="S23" s="58"/>
      <c r="T23" s="10"/>
    </row>
    <row r="24" spans="1:21" s="6" customFormat="1" x14ac:dyDescent="0.25">
      <c r="A24" s="50">
        <v>2023</v>
      </c>
      <c r="B24" s="51">
        <v>45200</v>
      </c>
      <c r="C24" s="51">
        <v>45291</v>
      </c>
      <c r="D24" s="50" t="s">
        <v>54</v>
      </c>
      <c r="E24" s="50" t="s">
        <v>54</v>
      </c>
      <c r="F24" s="22">
        <v>4331</v>
      </c>
      <c r="G24" s="27" t="s">
        <v>355</v>
      </c>
      <c r="H24" s="27" t="s">
        <v>355</v>
      </c>
      <c r="I24" s="24" t="s">
        <v>327</v>
      </c>
      <c r="J24" s="22" t="s">
        <v>109</v>
      </c>
      <c r="K24" s="25" t="s">
        <v>110</v>
      </c>
      <c r="L24" s="25" t="s">
        <v>111</v>
      </c>
      <c r="M24" s="26" t="s">
        <v>70</v>
      </c>
      <c r="N24" s="50" t="s">
        <v>72</v>
      </c>
      <c r="O24" s="52" t="s">
        <v>356</v>
      </c>
      <c r="P24" s="50" t="s">
        <v>329</v>
      </c>
      <c r="Q24" s="53">
        <v>45315</v>
      </c>
      <c r="R24" s="53">
        <v>45315</v>
      </c>
      <c r="S24" s="50"/>
      <c r="T24" s="10"/>
      <c r="U24" s="4"/>
    </row>
    <row r="25" spans="1:21" s="6" customFormat="1" x14ac:dyDescent="0.25">
      <c r="A25" s="50">
        <v>2023</v>
      </c>
      <c r="B25" s="16">
        <v>45200</v>
      </c>
      <c r="C25" s="16">
        <v>45291</v>
      </c>
      <c r="D25" s="50" t="s">
        <v>54</v>
      </c>
      <c r="E25" s="50" t="s">
        <v>54</v>
      </c>
      <c r="F25" s="22">
        <v>3093</v>
      </c>
      <c r="G25" s="27" t="s">
        <v>357</v>
      </c>
      <c r="H25" s="27" t="s">
        <v>589</v>
      </c>
      <c r="I25" s="24" t="s">
        <v>358</v>
      </c>
      <c r="J25" s="22" t="s">
        <v>112</v>
      </c>
      <c r="K25" s="25" t="s">
        <v>88</v>
      </c>
      <c r="L25" s="25" t="s">
        <v>113</v>
      </c>
      <c r="M25" s="26" t="s">
        <v>69</v>
      </c>
      <c r="N25" s="50" t="s">
        <v>72</v>
      </c>
      <c r="O25" s="52" t="s">
        <v>359</v>
      </c>
      <c r="P25" s="50" t="s">
        <v>329</v>
      </c>
      <c r="Q25" s="53">
        <v>45315</v>
      </c>
      <c r="R25" s="53">
        <v>45315</v>
      </c>
      <c r="S25" s="50"/>
      <c r="T25" s="10"/>
      <c r="U25" s="4"/>
    </row>
    <row r="26" spans="1:21" s="6" customFormat="1" x14ac:dyDescent="0.25">
      <c r="A26" s="50">
        <v>2023</v>
      </c>
      <c r="B26" s="51">
        <v>45200</v>
      </c>
      <c r="C26" s="51">
        <v>45291</v>
      </c>
      <c r="D26" s="50" t="s">
        <v>54</v>
      </c>
      <c r="E26" s="50" t="s">
        <v>54</v>
      </c>
      <c r="F26" s="22">
        <v>4413</v>
      </c>
      <c r="G26" s="27" t="s">
        <v>520</v>
      </c>
      <c r="H26" s="27" t="s">
        <v>520</v>
      </c>
      <c r="I26" s="24" t="s">
        <v>360</v>
      </c>
      <c r="J26" s="22" t="s">
        <v>114</v>
      </c>
      <c r="K26" s="25" t="s">
        <v>115</v>
      </c>
      <c r="L26" s="25" t="s">
        <v>115</v>
      </c>
      <c r="M26" s="26" t="s">
        <v>69</v>
      </c>
      <c r="N26" s="50" t="s">
        <v>72</v>
      </c>
      <c r="O26" s="52" t="s">
        <v>361</v>
      </c>
      <c r="P26" s="50" t="s">
        <v>329</v>
      </c>
      <c r="Q26" s="53">
        <v>45315</v>
      </c>
      <c r="R26" s="53">
        <v>45315</v>
      </c>
      <c r="S26" s="50"/>
      <c r="T26" s="10"/>
      <c r="U26" s="4"/>
    </row>
    <row r="27" spans="1:21" s="6" customFormat="1" x14ac:dyDescent="0.25">
      <c r="A27" s="50">
        <v>2023</v>
      </c>
      <c r="B27" s="16">
        <v>45200</v>
      </c>
      <c r="C27" s="16">
        <v>45291</v>
      </c>
      <c r="D27" s="50" t="s">
        <v>54</v>
      </c>
      <c r="E27" s="50" t="s">
        <v>54</v>
      </c>
      <c r="F27" s="22">
        <v>4483</v>
      </c>
      <c r="G27" s="27" t="s">
        <v>362</v>
      </c>
      <c r="H27" s="27" t="s">
        <v>362</v>
      </c>
      <c r="I27" s="24" t="s">
        <v>363</v>
      </c>
      <c r="J27" s="26" t="s">
        <v>116</v>
      </c>
      <c r="K27" s="26" t="s">
        <v>105</v>
      </c>
      <c r="L27" s="26" t="s">
        <v>117</v>
      </c>
      <c r="M27" s="26" t="s">
        <v>69</v>
      </c>
      <c r="N27" s="50" t="s">
        <v>72</v>
      </c>
      <c r="O27" s="52" t="s">
        <v>364</v>
      </c>
      <c r="P27" s="50" t="s">
        <v>329</v>
      </c>
      <c r="Q27" s="53">
        <v>45315</v>
      </c>
      <c r="R27" s="53">
        <v>45315</v>
      </c>
      <c r="S27" s="50"/>
      <c r="T27" s="10"/>
      <c r="U27" s="4"/>
    </row>
    <row r="28" spans="1:21" s="6" customFormat="1" x14ac:dyDescent="0.25">
      <c r="A28" s="50">
        <v>2023</v>
      </c>
      <c r="B28" s="51">
        <v>45200</v>
      </c>
      <c r="C28" s="51">
        <v>45291</v>
      </c>
      <c r="D28" s="50" t="s">
        <v>54</v>
      </c>
      <c r="E28" s="50" t="s">
        <v>54</v>
      </c>
      <c r="F28" s="22">
        <v>4591</v>
      </c>
      <c r="G28" s="27" t="s">
        <v>577</v>
      </c>
      <c r="H28" s="27" t="s">
        <v>577</v>
      </c>
      <c r="I28" s="24" t="s">
        <v>365</v>
      </c>
      <c r="J28" s="22" t="s">
        <v>118</v>
      </c>
      <c r="K28" s="25" t="s">
        <v>119</v>
      </c>
      <c r="L28" s="25" t="s">
        <v>119</v>
      </c>
      <c r="M28" s="26" t="s">
        <v>69</v>
      </c>
      <c r="N28" s="50" t="s">
        <v>72</v>
      </c>
      <c r="O28" s="52" t="s">
        <v>366</v>
      </c>
      <c r="P28" s="50" t="s">
        <v>329</v>
      </c>
      <c r="Q28" s="53">
        <v>45315</v>
      </c>
      <c r="R28" s="53">
        <v>45315</v>
      </c>
      <c r="S28" s="50"/>
      <c r="T28" s="10"/>
      <c r="U28" s="4"/>
    </row>
    <row r="29" spans="1:21" s="6" customFormat="1" x14ac:dyDescent="0.25">
      <c r="A29" s="50">
        <v>2023</v>
      </c>
      <c r="B29" s="16">
        <v>45200</v>
      </c>
      <c r="C29" s="16">
        <v>45291</v>
      </c>
      <c r="D29" s="50" t="s">
        <v>54</v>
      </c>
      <c r="E29" s="50" t="s">
        <v>54</v>
      </c>
      <c r="F29" s="22">
        <v>4481</v>
      </c>
      <c r="G29" s="27" t="s">
        <v>367</v>
      </c>
      <c r="H29" s="27" t="s">
        <v>368</v>
      </c>
      <c r="I29" s="24" t="s">
        <v>369</v>
      </c>
      <c r="J29" s="22" t="s">
        <v>120</v>
      </c>
      <c r="K29" s="25" t="s">
        <v>77</v>
      </c>
      <c r="L29" s="25" t="s">
        <v>121</v>
      </c>
      <c r="M29" s="26" t="s">
        <v>70</v>
      </c>
      <c r="N29" s="50" t="s">
        <v>72</v>
      </c>
      <c r="O29" s="52" t="s">
        <v>370</v>
      </c>
      <c r="P29" s="50" t="s">
        <v>329</v>
      </c>
      <c r="Q29" s="53">
        <v>45315</v>
      </c>
      <c r="R29" s="53">
        <v>45315</v>
      </c>
      <c r="S29" s="50"/>
      <c r="T29" s="10"/>
      <c r="U29" s="4"/>
    </row>
    <row r="30" spans="1:21" s="6" customFormat="1" x14ac:dyDescent="0.25">
      <c r="A30" s="50">
        <v>2023</v>
      </c>
      <c r="B30" s="51">
        <v>45200</v>
      </c>
      <c r="C30" s="51">
        <v>45291</v>
      </c>
      <c r="D30" s="50" t="s">
        <v>54</v>
      </c>
      <c r="E30" s="50" t="s">
        <v>54</v>
      </c>
      <c r="F30" s="22">
        <v>4413</v>
      </c>
      <c r="G30" s="27" t="s">
        <v>520</v>
      </c>
      <c r="H30" s="27" t="s">
        <v>520</v>
      </c>
      <c r="I30" s="24" t="s">
        <v>371</v>
      </c>
      <c r="J30" s="22" t="s">
        <v>122</v>
      </c>
      <c r="K30" s="25" t="s">
        <v>123</v>
      </c>
      <c r="L30" s="25" t="s">
        <v>124</v>
      </c>
      <c r="M30" s="26" t="s">
        <v>69</v>
      </c>
      <c r="N30" s="50" t="s">
        <v>72</v>
      </c>
      <c r="O30" s="52" t="s">
        <v>372</v>
      </c>
      <c r="P30" s="50" t="s">
        <v>329</v>
      </c>
      <c r="Q30" s="53">
        <v>45315</v>
      </c>
      <c r="R30" s="53">
        <v>45315</v>
      </c>
      <c r="S30" s="50"/>
      <c r="T30" s="10"/>
      <c r="U30" s="4"/>
    </row>
    <row r="31" spans="1:21" s="6" customFormat="1" x14ac:dyDescent="0.25">
      <c r="A31" s="50">
        <v>2023</v>
      </c>
      <c r="B31" s="16">
        <v>45200</v>
      </c>
      <c r="C31" s="16">
        <v>45291</v>
      </c>
      <c r="D31" s="50" t="s">
        <v>54</v>
      </c>
      <c r="E31" s="50" t="s">
        <v>54</v>
      </c>
      <c r="F31" s="22">
        <v>4143</v>
      </c>
      <c r="G31" s="27" t="s">
        <v>345</v>
      </c>
      <c r="H31" s="27" t="s">
        <v>345</v>
      </c>
      <c r="I31" s="24" t="s">
        <v>327</v>
      </c>
      <c r="J31" s="22" t="s">
        <v>125</v>
      </c>
      <c r="K31" s="25" t="s">
        <v>126</v>
      </c>
      <c r="L31" s="25" t="s">
        <v>79</v>
      </c>
      <c r="M31" s="26" t="s">
        <v>69</v>
      </c>
      <c r="N31" s="50" t="s">
        <v>72</v>
      </c>
      <c r="O31" s="52" t="s">
        <v>373</v>
      </c>
      <c r="P31" s="50" t="s">
        <v>329</v>
      </c>
      <c r="Q31" s="53">
        <v>45315</v>
      </c>
      <c r="R31" s="53">
        <v>45315</v>
      </c>
      <c r="S31" s="50"/>
      <c r="T31" s="10"/>
      <c r="U31" s="4"/>
    </row>
    <row r="32" spans="1:21" s="6" customFormat="1" x14ac:dyDescent="0.25">
      <c r="A32" s="50">
        <v>2023</v>
      </c>
      <c r="B32" s="51">
        <v>45200</v>
      </c>
      <c r="C32" s="51">
        <v>45291</v>
      </c>
      <c r="D32" s="50" t="s">
        <v>54</v>
      </c>
      <c r="E32" s="50" t="s">
        <v>54</v>
      </c>
      <c r="F32" s="22">
        <v>4091</v>
      </c>
      <c r="G32" s="27" t="s">
        <v>374</v>
      </c>
      <c r="H32" s="27" t="s">
        <v>374</v>
      </c>
      <c r="I32" s="24" t="s">
        <v>327</v>
      </c>
      <c r="J32" s="22" t="s">
        <v>125</v>
      </c>
      <c r="K32" s="25" t="s">
        <v>127</v>
      </c>
      <c r="L32" s="25" t="s">
        <v>128</v>
      </c>
      <c r="M32" s="26" t="s">
        <v>69</v>
      </c>
      <c r="N32" s="50" t="s">
        <v>72</v>
      </c>
      <c r="O32" s="52" t="s">
        <v>375</v>
      </c>
      <c r="P32" s="50" t="s">
        <v>329</v>
      </c>
      <c r="Q32" s="53">
        <v>45315</v>
      </c>
      <c r="R32" s="53">
        <v>45315</v>
      </c>
      <c r="S32" s="50"/>
      <c r="T32" s="10"/>
      <c r="U32" s="4"/>
    </row>
    <row r="33" spans="1:21" s="15" customFormat="1" ht="18" customHeight="1" x14ac:dyDescent="0.25">
      <c r="A33" s="50">
        <v>2023</v>
      </c>
      <c r="B33" s="16">
        <v>45200</v>
      </c>
      <c r="C33" s="16">
        <v>45291</v>
      </c>
      <c r="D33" s="50" t="s">
        <v>54</v>
      </c>
      <c r="E33" s="58" t="s">
        <v>54</v>
      </c>
      <c r="F33" s="58">
        <v>3073</v>
      </c>
      <c r="G33" s="60" t="s">
        <v>573</v>
      </c>
      <c r="H33" s="60" t="s">
        <v>573</v>
      </c>
      <c r="I33" s="58" t="s">
        <v>76</v>
      </c>
      <c r="J33" s="58" t="s">
        <v>129</v>
      </c>
      <c r="K33" s="58" t="s">
        <v>124</v>
      </c>
      <c r="L33" s="58" t="s">
        <v>130</v>
      </c>
      <c r="M33" s="58" t="s">
        <v>69</v>
      </c>
      <c r="N33" s="58" t="s">
        <v>72</v>
      </c>
      <c r="O33" s="58" t="s">
        <v>555</v>
      </c>
      <c r="P33" s="18" t="s">
        <v>329</v>
      </c>
      <c r="Q33" s="53">
        <v>45315</v>
      </c>
      <c r="R33" s="53">
        <v>45315</v>
      </c>
      <c r="S33" s="58"/>
      <c r="T33" s="10"/>
    </row>
    <row r="34" spans="1:21" s="6" customFormat="1" x14ac:dyDescent="0.25">
      <c r="A34" s="50">
        <v>2023</v>
      </c>
      <c r="B34" s="51">
        <v>45200</v>
      </c>
      <c r="C34" s="51">
        <v>45291</v>
      </c>
      <c r="D34" s="50" t="s">
        <v>54</v>
      </c>
      <c r="E34" s="50" t="s">
        <v>54</v>
      </c>
      <c r="F34" s="22">
        <v>3081</v>
      </c>
      <c r="G34" s="27" t="s">
        <v>401</v>
      </c>
      <c r="H34" s="27" t="s">
        <v>401</v>
      </c>
      <c r="I34" s="24" t="s">
        <v>376</v>
      </c>
      <c r="J34" s="22" t="s">
        <v>131</v>
      </c>
      <c r="K34" s="25" t="s">
        <v>111</v>
      </c>
      <c r="L34" s="25" t="s">
        <v>132</v>
      </c>
      <c r="M34" s="26" t="s">
        <v>69</v>
      </c>
      <c r="N34" s="50" t="s">
        <v>72</v>
      </c>
      <c r="O34" s="52" t="s">
        <v>377</v>
      </c>
      <c r="P34" s="50" t="s">
        <v>329</v>
      </c>
      <c r="Q34" s="53">
        <v>45315</v>
      </c>
      <c r="R34" s="53">
        <v>45315</v>
      </c>
      <c r="S34" s="50"/>
      <c r="T34" s="10"/>
      <c r="U34" s="4"/>
    </row>
    <row r="35" spans="1:21" s="6" customFormat="1" x14ac:dyDescent="0.25">
      <c r="A35" s="50">
        <v>2023</v>
      </c>
      <c r="B35" s="16">
        <v>45200</v>
      </c>
      <c r="C35" s="16">
        <v>45291</v>
      </c>
      <c r="D35" s="50" t="s">
        <v>54</v>
      </c>
      <c r="E35" s="50" t="s">
        <v>54</v>
      </c>
      <c r="F35" s="22">
        <v>4613</v>
      </c>
      <c r="G35" s="27" t="s">
        <v>378</v>
      </c>
      <c r="H35" s="27" t="s">
        <v>378</v>
      </c>
      <c r="I35" s="24" t="s">
        <v>379</v>
      </c>
      <c r="J35" s="22" t="s">
        <v>133</v>
      </c>
      <c r="K35" s="25" t="s">
        <v>83</v>
      </c>
      <c r="L35" s="25" t="s">
        <v>134</v>
      </c>
      <c r="M35" s="26" t="s">
        <v>69</v>
      </c>
      <c r="N35" s="50" t="s">
        <v>72</v>
      </c>
      <c r="O35" s="52" t="s">
        <v>380</v>
      </c>
      <c r="P35" s="50" t="s">
        <v>329</v>
      </c>
      <c r="Q35" s="53">
        <v>45315</v>
      </c>
      <c r="R35" s="53">
        <v>45315</v>
      </c>
      <c r="S35" s="50"/>
      <c r="T35" s="10"/>
      <c r="U35" s="4"/>
    </row>
    <row r="36" spans="1:21" s="6" customFormat="1" x14ac:dyDescent="0.25">
      <c r="A36" s="50">
        <v>2023</v>
      </c>
      <c r="B36" s="51">
        <v>45200</v>
      </c>
      <c r="C36" s="51">
        <v>45291</v>
      </c>
      <c r="D36" s="50" t="s">
        <v>54</v>
      </c>
      <c r="E36" s="50" t="s">
        <v>54</v>
      </c>
      <c r="F36" s="22">
        <v>2054</v>
      </c>
      <c r="G36" s="27" t="s">
        <v>578</v>
      </c>
      <c r="H36" s="27" t="s">
        <v>578</v>
      </c>
      <c r="I36" s="24" t="s">
        <v>342</v>
      </c>
      <c r="J36" s="22" t="s">
        <v>135</v>
      </c>
      <c r="K36" s="25" t="s">
        <v>136</v>
      </c>
      <c r="L36" s="25" t="s">
        <v>86</v>
      </c>
      <c r="M36" s="26" t="s">
        <v>69</v>
      </c>
      <c r="N36" s="50" t="s">
        <v>72</v>
      </c>
      <c r="O36" s="52" t="s">
        <v>382</v>
      </c>
      <c r="P36" s="50" t="s">
        <v>329</v>
      </c>
      <c r="Q36" s="53">
        <v>45315</v>
      </c>
      <c r="R36" s="53">
        <v>45315</v>
      </c>
      <c r="S36" s="50"/>
      <c r="T36" s="10"/>
      <c r="U36" s="4"/>
    </row>
    <row r="37" spans="1:21" s="6" customFormat="1" ht="14.25" customHeight="1" x14ac:dyDescent="0.25">
      <c r="A37" s="50">
        <v>2023</v>
      </c>
      <c r="B37" s="16">
        <v>45200</v>
      </c>
      <c r="C37" s="16">
        <v>45291</v>
      </c>
      <c r="D37" s="50" t="s">
        <v>54</v>
      </c>
      <c r="E37" s="50" t="s">
        <v>54</v>
      </c>
      <c r="F37" s="22">
        <v>4722</v>
      </c>
      <c r="G37" s="27" t="s">
        <v>383</v>
      </c>
      <c r="H37" s="27" t="s">
        <v>383</v>
      </c>
      <c r="I37" s="24" t="s">
        <v>384</v>
      </c>
      <c r="J37" s="22" t="s">
        <v>137</v>
      </c>
      <c r="K37" s="25" t="s">
        <v>86</v>
      </c>
      <c r="L37" s="25" t="s">
        <v>138</v>
      </c>
      <c r="M37" s="26" t="s">
        <v>69</v>
      </c>
      <c r="N37" s="50" t="s">
        <v>72</v>
      </c>
      <c r="O37" s="52" t="s">
        <v>385</v>
      </c>
      <c r="P37" s="50" t="s">
        <v>329</v>
      </c>
      <c r="Q37" s="53">
        <v>45315</v>
      </c>
      <c r="R37" s="53">
        <v>45315</v>
      </c>
      <c r="S37" s="50"/>
      <c r="T37" s="10"/>
      <c r="U37" s="4"/>
    </row>
    <row r="38" spans="1:21" s="6" customFormat="1" x14ac:dyDescent="0.25">
      <c r="A38" s="50">
        <v>2023</v>
      </c>
      <c r="B38" s="51">
        <v>45200</v>
      </c>
      <c r="C38" s="51">
        <v>45291</v>
      </c>
      <c r="D38" s="50" t="s">
        <v>54</v>
      </c>
      <c r="E38" s="50" t="s">
        <v>54</v>
      </c>
      <c r="F38" s="22">
        <v>4471</v>
      </c>
      <c r="G38" s="27" t="s">
        <v>386</v>
      </c>
      <c r="H38" s="27" t="s">
        <v>386</v>
      </c>
      <c r="I38" s="24" t="s">
        <v>387</v>
      </c>
      <c r="J38" s="22" t="s">
        <v>139</v>
      </c>
      <c r="K38" s="25" t="s">
        <v>119</v>
      </c>
      <c r="L38" s="25" t="s">
        <v>140</v>
      </c>
      <c r="M38" s="26" t="s">
        <v>69</v>
      </c>
      <c r="N38" s="50" t="s">
        <v>72</v>
      </c>
      <c r="O38" s="52" t="s">
        <v>388</v>
      </c>
      <c r="P38" s="50" t="s">
        <v>329</v>
      </c>
      <c r="Q38" s="53">
        <v>45315</v>
      </c>
      <c r="R38" s="53">
        <v>45315</v>
      </c>
      <c r="S38" s="50"/>
      <c r="T38" s="10"/>
      <c r="U38" s="4"/>
    </row>
    <row r="39" spans="1:21" s="6" customFormat="1" x14ac:dyDescent="0.25">
      <c r="A39" s="50">
        <v>2023</v>
      </c>
      <c r="B39" s="16">
        <v>45200</v>
      </c>
      <c r="C39" s="16">
        <v>45291</v>
      </c>
      <c r="D39" s="50" t="s">
        <v>54</v>
      </c>
      <c r="E39" s="50" t="s">
        <v>54</v>
      </c>
      <c r="F39" s="22">
        <v>4511</v>
      </c>
      <c r="G39" s="27" t="s">
        <v>389</v>
      </c>
      <c r="H39" s="27" t="s">
        <v>597</v>
      </c>
      <c r="I39" s="24" t="s">
        <v>390</v>
      </c>
      <c r="J39" s="22" t="s">
        <v>114</v>
      </c>
      <c r="K39" s="25" t="s">
        <v>75</v>
      </c>
      <c r="L39" s="25" t="s">
        <v>141</v>
      </c>
      <c r="M39" s="26" t="s">
        <v>69</v>
      </c>
      <c r="N39" s="50" t="s">
        <v>72</v>
      </c>
      <c r="O39" s="52" t="s">
        <v>391</v>
      </c>
      <c r="P39" s="50" t="s">
        <v>329</v>
      </c>
      <c r="Q39" s="53">
        <v>45315</v>
      </c>
      <c r="R39" s="53">
        <v>45315</v>
      </c>
      <c r="S39" s="50"/>
      <c r="T39" s="10"/>
      <c r="U39" s="4"/>
    </row>
    <row r="40" spans="1:21" s="6" customFormat="1" x14ac:dyDescent="0.25">
      <c r="A40" s="50">
        <v>2023</v>
      </c>
      <c r="B40" s="51">
        <v>45200</v>
      </c>
      <c r="C40" s="51">
        <v>45291</v>
      </c>
      <c r="D40" s="50" t="s">
        <v>54</v>
      </c>
      <c r="E40" s="50" t="s">
        <v>54</v>
      </c>
      <c r="F40" s="22">
        <v>4593</v>
      </c>
      <c r="G40" s="27" t="s">
        <v>392</v>
      </c>
      <c r="H40" s="27" t="s">
        <v>392</v>
      </c>
      <c r="I40" s="24" t="s">
        <v>365</v>
      </c>
      <c r="J40" s="26" t="s">
        <v>118</v>
      </c>
      <c r="K40" s="25" t="s">
        <v>105</v>
      </c>
      <c r="L40" s="25" t="s">
        <v>142</v>
      </c>
      <c r="M40" s="26" t="s">
        <v>69</v>
      </c>
      <c r="N40" s="50" t="s">
        <v>72</v>
      </c>
      <c r="O40" s="52" t="s">
        <v>393</v>
      </c>
      <c r="P40" s="50" t="s">
        <v>329</v>
      </c>
      <c r="Q40" s="53">
        <v>45315</v>
      </c>
      <c r="R40" s="53">
        <v>45315</v>
      </c>
      <c r="S40" s="50"/>
      <c r="T40" s="10"/>
      <c r="U40" s="4"/>
    </row>
    <row r="41" spans="1:21" s="6" customFormat="1" x14ac:dyDescent="0.25">
      <c r="A41" s="50">
        <v>2023</v>
      </c>
      <c r="B41" s="16">
        <v>45200</v>
      </c>
      <c r="C41" s="16">
        <v>45291</v>
      </c>
      <c r="D41" s="50" t="s">
        <v>54</v>
      </c>
      <c r="E41" s="50" t="s">
        <v>54</v>
      </c>
      <c r="F41" s="22">
        <v>4632</v>
      </c>
      <c r="G41" s="27" t="s">
        <v>394</v>
      </c>
      <c r="H41" s="27" t="s">
        <v>394</v>
      </c>
      <c r="I41" s="24" t="s">
        <v>395</v>
      </c>
      <c r="J41" s="22" t="s">
        <v>143</v>
      </c>
      <c r="K41" s="25" t="s">
        <v>144</v>
      </c>
      <c r="L41" s="25" t="s">
        <v>145</v>
      </c>
      <c r="M41" s="26" t="s">
        <v>69</v>
      </c>
      <c r="N41" s="50" t="s">
        <v>72</v>
      </c>
      <c r="O41" s="52" t="s">
        <v>396</v>
      </c>
      <c r="P41" s="50" t="s">
        <v>329</v>
      </c>
      <c r="Q41" s="53">
        <v>45315</v>
      </c>
      <c r="R41" s="53">
        <v>45315</v>
      </c>
      <c r="S41" s="50"/>
      <c r="T41" s="10"/>
      <c r="U41" s="4"/>
    </row>
    <row r="42" spans="1:21" s="6" customFormat="1" x14ac:dyDescent="0.25">
      <c r="A42" s="50">
        <v>2023</v>
      </c>
      <c r="B42" s="51">
        <v>45200</v>
      </c>
      <c r="C42" s="51">
        <v>45291</v>
      </c>
      <c r="D42" s="50" t="s">
        <v>54</v>
      </c>
      <c r="E42" s="61" t="s">
        <v>54</v>
      </c>
      <c r="F42" s="22">
        <v>4434</v>
      </c>
      <c r="G42" s="27" t="s">
        <v>397</v>
      </c>
      <c r="H42" s="27" t="s">
        <v>397</v>
      </c>
      <c r="I42" s="24" t="s">
        <v>395</v>
      </c>
      <c r="J42" s="22" t="s">
        <v>146</v>
      </c>
      <c r="K42" s="25" t="s">
        <v>147</v>
      </c>
      <c r="L42" s="25" t="s">
        <v>148</v>
      </c>
      <c r="M42" s="26" t="s">
        <v>69</v>
      </c>
      <c r="N42" s="50" t="s">
        <v>72</v>
      </c>
      <c r="O42" s="52" t="s">
        <v>398</v>
      </c>
      <c r="P42" s="50" t="s">
        <v>329</v>
      </c>
      <c r="Q42" s="53">
        <v>45315</v>
      </c>
      <c r="R42" s="53">
        <v>45315</v>
      </c>
      <c r="S42" s="50"/>
      <c r="T42" s="10"/>
      <c r="U42" s="4"/>
    </row>
    <row r="43" spans="1:21" s="6" customFormat="1" x14ac:dyDescent="0.25">
      <c r="A43" s="50">
        <v>2023</v>
      </c>
      <c r="B43" s="16">
        <v>45200</v>
      </c>
      <c r="C43" s="16">
        <v>45291</v>
      </c>
      <c r="D43" s="50" t="s">
        <v>54</v>
      </c>
      <c r="E43" s="61" t="s">
        <v>54</v>
      </c>
      <c r="F43" s="22">
        <v>3054</v>
      </c>
      <c r="G43" s="27" t="s">
        <v>381</v>
      </c>
      <c r="H43" s="27" t="s">
        <v>578</v>
      </c>
      <c r="I43" s="24" t="s">
        <v>327</v>
      </c>
      <c r="J43" s="22" t="s">
        <v>137</v>
      </c>
      <c r="K43" s="25" t="s">
        <v>149</v>
      </c>
      <c r="L43" s="25" t="s">
        <v>150</v>
      </c>
      <c r="M43" s="26" t="s">
        <v>69</v>
      </c>
      <c r="N43" s="50" t="s">
        <v>72</v>
      </c>
      <c r="O43" s="52" t="s">
        <v>399</v>
      </c>
      <c r="P43" s="50" t="s">
        <v>329</v>
      </c>
      <c r="Q43" s="53">
        <v>45315</v>
      </c>
      <c r="R43" s="53">
        <v>45315</v>
      </c>
      <c r="S43" s="50"/>
      <c r="T43" s="10"/>
      <c r="U43" s="4"/>
    </row>
    <row r="44" spans="1:21" s="17" customFormat="1" ht="27" customHeight="1" x14ac:dyDescent="0.25">
      <c r="A44" s="18">
        <v>2023</v>
      </c>
      <c r="B44" s="16">
        <v>45200</v>
      </c>
      <c r="C44" s="16">
        <v>45291</v>
      </c>
      <c r="D44" s="50" t="s">
        <v>54</v>
      </c>
      <c r="E44" s="62" t="s">
        <v>54</v>
      </c>
      <c r="F44" s="58">
        <v>3123</v>
      </c>
      <c r="G44" s="64" t="s">
        <v>564</v>
      </c>
      <c r="H44" s="38" t="s">
        <v>564</v>
      </c>
      <c r="I44" s="58" t="s">
        <v>334</v>
      </c>
      <c r="J44" s="58" t="s">
        <v>151</v>
      </c>
      <c r="K44" s="58" t="s">
        <v>152</v>
      </c>
      <c r="L44" s="58" t="s">
        <v>153</v>
      </c>
      <c r="M44" s="63" t="s">
        <v>69</v>
      </c>
      <c r="N44" s="63" t="s">
        <v>72</v>
      </c>
      <c r="O44" s="63" t="s">
        <v>548</v>
      </c>
      <c r="P44" s="18" t="s">
        <v>329</v>
      </c>
      <c r="Q44" s="53">
        <v>45315</v>
      </c>
      <c r="R44" s="53">
        <v>45315</v>
      </c>
      <c r="S44" s="63"/>
      <c r="T44" s="10"/>
    </row>
    <row r="45" spans="1:21" s="6" customFormat="1" x14ac:dyDescent="0.25">
      <c r="A45" s="50">
        <v>2023</v>
      </c>
      <c r="B45" s="51">
        <v>45200</v>
      </c>
      <c r="C45" s="51">
        <v>45291</v>
      </c>
      <c r="D45" s="50" t="s">
        <v>54</v>
      </c>
      <c r="E45" s="61" t="s">
        <v>54</v>
      </c>
      <c r="F45" s="22">
        <v>6081</v>
      </c>
      <c r="G45" s="23" t="s">
        <v>400</v>
      </c>
      <c r="H45" s="23" t="s">
        <v>401</v>
      </c>
      <c r="I45" s="24" t="s">
        <v>402</v>
      </c>
      <c r="J45" s="22" t="s">
        <v>154</v>
      </c>
      <c r="K45" s="25" t="s">
        <v>155</v>
      </c>
      <c r="L45" s="25" t="s">
        <v>156</v>
      </c>
      <c r="M45" s="26" t="s">
        <v>70</v>
      </c>
      <c r="N45" s="50" t="s">
        <v>72</v>
      </c>
      <c r="O45" s="52" t="s">
        <v>403</v>
      </c>
      <c r="P45" s="50" t="s">
        <v>329</v>
      </c>
      <c r="Q45" s="53">
        <v>45315</v>
      </c>
      <c r="R45" s="53">
        <v>45315</v>
      </c>
      <c r="S45" s="50"/>
      <c r="T45" s="10"/>
      <c r="U45" s="4"/>
    </row>
    <row r="46" spans="1:21" s="7" customFormat="1" x14ac:dyDescent="0.25">
      <c r="A46" s="50">
        <v>2023</v>
      </c>
      <c r="B46" s="16">
        <v>45200</v>
      </c>
      <c r="C46" s="16">
        <v>45291</v>
      </c>
      <c r="D46" s="50" t="s">
        <v>54</v>
      </c>
      <c r="E46" s="61" t="s">
        <v>54</v>
      </c>
      <c r="F46" s="22">
        <v>4682</v>
      </c>
      <c r="G46" s="27" t="s">
        <v>404</v>
      </c>
      <c r="H46" s="27" t="s">
        <v>405</v>
      </c>
      <c r="I46" s="24" t="s">
        <v>406</v>
      </c>
      <c r="J46" s="22" t="s">
        <v>157</v>
      </c>
      <c r="K46" s="25" t="s">
        <v>158</v>
      </c>
      <c r="L46" s="25" t="s">
        <v>159</v>
      </c>
      <c r="M46" s="26" t="s">
        <v>70</v>
      </c>
      <c r="N46" s="50" t="s">
        <v>72</v>
      </c>
      <c r="O46" s="52" t="s">
        <v>407</v>
      </c>
      <c r="P46" s="50" t="s">
        <v>329</v>
      </c>
      <c r="Q46" s="53">
        <v>45315</v>
      </c>
      <c r="R46" s="53">
        <v>45315</v>
      </c>
      <c r="S46" s="50"/>
      <c r="T46" s="10"/>
      <c r="U46" s="4"/>
    </row>
    <row r="47" spans="1:21" s="7" customFormat="1" x14ac:dyDescent="0.25">
      <c r="A47" s="50">
        <v>2023</v>
      </c>
      <c r="B47" s="51">
        <v>45200</v>
      </c>
      <c r="C47" s="51">
        <v>45291</v>
      </c>
      <c r="D47" s="50" t="s">
        <v>54</v>
      </c>
      <c r="E47" s="61" t="s">
        <v>54</v>
      </c>
      <c r="F47" s="22">
        <v>4352</v>
      </c>
      <c r="G47" s="27" t="s">
        <v>408</v>
      </c>
      <c r="H47" s="27" t="s">
        <v>408</v>
      </c>
      <c r="I47" s="24" t="s">
        <v>409</v>
      </c>
      <c r="J47" s="22" t="s">
        <v>160</v>
      </c>
      <c r="K47" s="25" t="s">
        <v>410</v>
      </c>
      <c r="L47" s="25" t="s">
        <v>93</v>
      </c>
      <c r="M47" s="26" t="s">
        <v>69</v>
      </c>
      <c r="N47" s="50" t="s">
        <v>72</v>
      </c>
      <c r="O47" s="52" t="s">
        <v>411</v>
      </c>
      <c r="P47" s="50" t="s">
        <v>329</v>
      </c>
      <c r="Q47" s="53">
        <v>45315</v>
      </c>
      <c r="R47" s="53">
        <v>45315</v>
      </c>
      <c r="S47" s="50"/>
      <c r="T47" s="10"/>
      <c r="U47" s="4"/>
    </row>
    <row r="48" spans="1:21" s="7" customFormat="1" x14ac:dyDescent="0.25">
      <c r="A48" s="50">
        <v>2023</v>
      </c>
      <c r="B48" s="16">
        <v>45200</v>
      </c>
      <c r="C48" s="16">
        <v>45291</v>
      </c>
      <c r="D48" s="50" t="s">
        <v>54</v>
      </c>
      <c r="E48" s="61" t="s">
        <v>54</v>
      </c>
      <c r="F48" s="22">
        <v>4661</v>
      </c>
      <c r="G48" s="27" t="s">
        <v>412</v>
      </c>
      <c r="H48" s="27" t="s">
        <v>412</v>
      </c>
      <c r="I48" s="24" t="s">
        <v>413</v>
      </c>
      <c r="J48" s="26" t="s">
        <v>161</v>
      </c>
      <c r="K48" s="25" t="s">
        <v>162</v>
      </c>
      <c r="L48" s="25" t="s">
        <v>163</v>
      </c>
      <c r="M48" s="26" t="s">
        <v>69</v>
      </c>
      <c r="N48" s="50" t="s">
        <v>72</v>
      </c>
      <c r="O48" s="52" t="s">
        <v>414</v>
      </c>
      <c r="P48" s="50" t="s">
        <v>329</v>
      </c>
      <c r="Q48" s="53">
        <v>45315</v>
      </c>
      <c r="R48" s="53">
        <v>45315</v>
      </c>
      <c r="S48" s="50"/>
      <c r="T48" s="10"/>
      <c r="U48" s="4"/>
    </row>
    <row r="49" spans="1:21" s="5" customFormat="1" ht="21" customHeight="1" x14ac:dyDescent="0.25">
      <c r="A49" s="18">
        <v>2023</v>
      </c>
      <c r="B49" s="65">
        <v>45200</v>
      </c>
      <c r="C49" s="65">
        <v>45291</v>
      </c>
      <c r="D49" s="18" t="s">
        <v>54</v>
      </c>
      <c r="E49" s="62"/>
      <c r="F49" s="38">
        <v>3082</v>
      </c>
      <c r="G49" s="38" t="s">
        <v>425</v>
      </c>
      <c r="H49" s="38" t="s">
        <v>425</v>
      </c>
      <c r="I49" s="66" t="s">
        <v>327</v>
      </c>
      <c r="J49" s="58" t="s">
        <v>164</v>
      </c>
      <c r="K49" s="58" t="s">
        <v>165</v>
      </c>
      <c r="L49" s="58" t="s">
        <v>166</v>
      </c>
      <c r="M49" s="58" t="s">
        <v>69</v>
      </c>
      <c r="N49" s="62" t="s">
        <v>72</v>
      </c>
      <c r="O49" s="63" t="s">
        <v>550</v>
      </c>
      <c r="P49" s="18" t="s">
        <v>329</v>
      </c>
      <c r="Q49" s="53">
        <v>45315</v>
      </c>
      <c r="R49" s="53">
        <v>45315</v>
      </c>
      <c r="S49" s="63"/>
      <c r="T49" s="10"/>
    </row>
    <row r="50" spans="1:21" s="7" customFormat="1" x14ac:dyDescent="0.25">
      <c r="A50" s="67">
        <v>2023</v>
      </c>
      <c r="B50" s="51">
        <v>45200</v>
      </c>
      <c r="C50" s="51">
        <v>45291</v>
      </c>
      <c r="D50" s="50" t="s">
        <v>54</v>
      </c>
      <c r="E50" s="61" t="s">
        <v>54</v>
      </c>
      <c r="F50" s="22">
        <v>4323</v>
      </c>
      <c r="G50" s="27" t="s">
        <v>415</v>
      </c>
      <c r="H50" s="27" t="s">
        <v>416</v>
      </c>
      <c r="I50" s="24" t="s">
        <v>358</v>
      </c>
      <c r="J50" s="22" t="s">
        <v>167</v>
      </c>
      <c r="K50" s="25" t="s">
        <v>159</v>
      </c>
      <c r="L50" s="25" t="s">
        <v>168</v>
      </c>
      <c r="M50" s="26" t="s">
        <v>70</v>
      </c>
      <c r="N50" s="50" t="s">
        <v>72</v>
      </c>
      <c r="O50" s="52" t="s">
        <v>417</v>
      </c>
      <c r="P50" s="50" t="s">
        <v>329</v>
      </c>
      <c r="Q50" s="53">
        <v>45315</v>
      </c>
      <c r="R50" s="53">
        <v>45315</v>
      </c>
      <c r="S50" s="50"/>
      <c r="T50" s="10"/>
      <c r="U50" s="4"/>
    </row>
    <row r="51" spans="1:21" s="7" customFormat="1" x14ac:dyDescent="0.25">
      <c r="A51" s="50">
        <v>2023</v>
      </c>
      <c r="B51" s="16">
        <v>45200</v>
      </c>
      <c r="C51" s="16">
        <v>45291</v>
      </c>
      <c r="D51" s="50" t="s">
        <v>54</v>
      </c>
      <c r="E51" s="61" t="s">
        <v>54</v>
      </c>
      <c r="F51" s="22">
        <v>3091</v>
      </c>
      <c r="G51" s="27" t="s">
        <v>576</v>
      </c>
      <c r="H51" s="27" t="s">
        <v>355</v>
      </c>
      <c r="I51" s="24" t="s">
        <v>342</v>
      </c>
      <c r="J51" s="22" t="s">
        <v>169</v>
      </c>
      <c r="K51" s="25" t="s">
        <v>159</v>
      </c>
      <c r="L51" s="25" t="s">
        <v>108</v>
      </c>
      <c r="M51" s="26" t="s">
        <v>70</v>
      </c>
      <c r="N51" s="50" t="s">
        <v>72</v>
      </c>
      <c r="O51" s="52" t="s">
        <v>418</v>
      </c>
      <c r="P51" s="50" t="s">
        <v>329</v>
      </c>
      <c r="Q51" s="53">
        <v>45315</v>
      </c>
      <c r="R51" s="53">
        <v>45315</v>
      </c>
      <c r="S51" s="50"/>
      <c r="T51" s="10"/>
      <c r="U51" s="4"/>
    </row>
    <row r="52" spans="1:21" s="7" customFormat="1" x14ac:dyDescent="0.25">
      <c r="A52" s="50">
        <v>2023</v>
      </c>
      <c r="B52" s="51">
        <v>45200</v>
      </c>
      <c r="C52" s="51">
        <v>45291</v>
      </c>
      <c r="D52" s="50" t="s">
        <v>54</v>
      </c>
      <c r="E52" s="61" t="s">
        <v>54</v>
      </c>
      <c r="F52" s="22">
        <v>9112</v>
      </c>
      <c r="G52" s="23" t="s">
        <v>566</v>
      </c>
      <c r="H52" s="23" t="s">
        <v>566</v>
      </c>
      <c r="I52" s="24" t="s">
        <v>420</v>
      </c>
      <c r="J52" s="26" t="s">
        <v>170</v>
      </c>
      <c r="K52" s="22" t="s">
        <v>171</v>
      </c>
      <c r="L52" s="25" t="s">
        <v>82</v>
      </c>
      <c r="M52" s="26" t="s">
        <v>69</v>
      </c>
      <c r="N52" s="50" t="s">
        <v>72</v>
      </c>
      <c r="O52" s="52" t="s">
        <v>421</v>
      </c>
      <c r="P52" s="50" t="s">
        <v>329</v>
      </c>
      <c r="Q52" s="53">
        <v>45315</v>
      </c>
      <c r="R52" s="53">
        <v>45315</v>
      </c>
      <c r="S52" s="50"/>
      <c r="T52" s="10"/>
      <c r="U52" s="4"/>
    </row>
    <row r="53" spans="1:21" s="20" customFormat="1" ht="14.25" customHeight="1" x14ac:dyDescent="0.25">
      <c r="A53" s="18">
        <v>2023</v>
      </c>
      <c r="B53" s="16">
        <v>45200</v>
      </c>
      <c r="C53" s="16">
        <v>45291</v>
      </c>
      <c r="D53" s="50" t="s">
        <v>54</v>
      </c>
      <c r="E53" s="50" t="s">
        <v>54</v>
      </c>
      <c r="F53" s="68">
        <v>3063</v>
      </c>
      <c r="G53" s="38" t="s">
        <v>565</v>
      </c>
      <c r="H53" s="38" t="s">
        <v>565</v>
      </c>
      <c r="I53" s="68" t="s">
        <v>469</v>
      </c>
      <c r="J53" s="58" t="s">
        <v>172</v>
      </c>
      <c r="K53" s="58" t="s">
        <v>173</v>
      </c>
      <c r="L53" s="58" t="s">
        <v>174</v>
      </c>
      <c r="M53" s="68" t="s">
        <v>69</v>
      </c>
      <c r="N53" s="58" t="s">
        <v>72</v>
      </c>
      <c r="O53" s="68" t="s">
        <v>546</v>
      </c>
      <c r="P53" s="19" t="s">
        <v>329</v>
      </c>
      <c r="Q53" s="53">
        <v>45315</v>
      </c>
      <c r="R53" s="53">
        <v>45315</v>
      </c>
      <c r="S53" s="58"/>
      <c r="T53" s="10"/>
    </row>
    <row r="54" spans="1:21" s="7" customFormat="1" x14ac:dyDescent="0.25">
      <c r="A54" s="50">
        <v>2023</v>
      </c>
      <c r="B54" s="51">
        <v>45200</v>
      </c>
      <c r="C54" s="51">
        <v>45291</v>
      </c>
      <c r="D54" s="50" t="s">
        <v>54</v>
      </c>
      <c r="E54" s="61" t="s">
        <v>54</v>
      </c>
      <c r="F54" s="22">
        <v>4594</v>
      </c>
      <c r="G54" s="27" t="s">
        <v>422</v>
      </c>
      <c r="H54" s="27" t="s">
        <v>423</v>
      </c>
      <c r="I54" s="24" t="s">
        <v>342</v>
      </c>
      <c r="J54" s="22" t="s">
        <v>175</v>
      </c>
      <c r="K54" s="25" t="s">
        <v>75</v>
      </c>
      <c r="L54" s="25" t="s">
        <v>176</v>
      </c>
      <c r="M54" s="26" t="s">
        <v>70</v>
      </c>
      <c r="N54" s="50" t="s">
        <v>72</v>
      </c>
      <c r="O54" s="52" t="s">
        <v>424</v>
      </c>
      <c r="P54" s="50" t="s">
        <v>329</v>
      </c>
      <c r="Q54" s="53">
        <v>45315</v>
      </c>
      <c r="R54" s="53">
        <v>45315</v>
      </c>
      <c r="S54" s="50"/>
      <c r="T54" s="10"/>
      <c r="U54" s="4"/>
    </row>
    <row r="55" spans="1:21" s="7" customFormat="1" x14ac:dyDescent="0.25">
      <c r="A55" s="50">
        <v>2023</v>
      </c>
      <c r="B55" s="16">
        <v>45200</v>
      </c>
      <c r="C55" s="16">
        <v>45291</v>
      </c>
      <c r="D55" s="50" t="s">
        <v>54</v>
      </c>
      <c r="E55" s="61" t="s">
        <v>54</v>
      </c>
      <c r="F55" s="22">
        <v>3082</v>
      </c>
      <c r="G55" s="27" t="s">
        <v>425</v>
      </c>
      <c r="H55" s="27" t="s">
        <v>425</v>
      </c>
      <c r="I55" s="24" t="s">
        <v>327</v>
      </c>
      <c r="J55" s="22" t="s">
        <v>177</v>
      </c>
      <c r="K55" s="25" t="s">
        <v>178</v>
      </c>
      <c r="L55" s="25" t="s">
        <v>179</v>
      </c>
      <c r="M55" s="26" t="s">
        <v>69</v>
      </c>
      <c r="N55" s="50" t="s">
        <v>72</v>
      </c>
      <c r="O55" s="52" t="s">
        <v>426</v>
      </c>
      <c r="P55" s="50" t="s">
        <v>329</v>
      </c>
      <c r="Q55" s="53">
        <v>45315</v>
      </c>
      <c r="R55" s="53">
        <v>45315</v>
      </c>
      <c r="S55" s="50"/>
      <c r="T55" s="10"/>
      <c r="U55" s="4"/>
    </row>
    <row r="56" spans="1:21" s="7" customFormat="1" x14ac:dyDescent="0.25">
      <c r="A56" s="50">
        <v>2023</v>
      </c>
      <c r="B56" s="51">
        <v>45200</v>
      </c>
      <c r="C56" s="51">
        <v>45291</v>
      </c>
      <c r="D56" s="50" t="s">
        <v>54</v>
      </c>
      <c r="E56" s="61" t="s">
        <v>54</v>
      </c>
      <c r="F56" s="22">
        <v>4742</v>
      </c>
      <c r="G56" s="27" t="s">
        <v>427</v>
      </c>
      <c r="H56" s="27" t="s">
        <v>427</v>
      </c>
      <c r="I56" s="24" t="s">
        <v>327</v>
      </c>
      <c r="J56" s="22" t="s">
        <v>180</v>
      </c>
      <c r="K56" s="25" t="s">
        <v>181</v>
      </c>
      <c r="L56" s="25" t="s">
        <v>105</v>
      </c>
      <c r="M56" s="26" t="s">
        <v>69</v>
      </c>
      <c r="N56" s="50" t="s">
        <v>72</v>
      </c>
      <c r="O56" s="52" t="s">
        <v>428</v>
      </c>
      <c r="P56" s="50" t="s">
        <v>329</v>
      </c>
      <c r="Q56" s="53">
        <v>45315</v>
      </c>
      <c r="R56" s="53">
        <v>45315</v>
      </c>
      <c r="S56" s="50"/>
      <c r="T56" s="10"/>
      <c r="U56" s="4"/>
    </row>
    <row r="57" spans="1:21" s="8" customFormat="1" x14ac:dyDescent="0.25">
      <c r="A57" s="50">
        <v>2023</v>
      </c>
      <c r="B57" s="16">
        <v>45200</v>
      </c>
      <c r="C57" s="16">
        <v>45291</v>
      </c>
      <c r="D57" s="61" t="s">
        <v>54</v>
      </c>
      <c r="E57" s="50" t="s">
        <v>54</v>
      </c>
      <c r="F57" s="22">
        <v>3094</v>
      </c>
      <c r="G57" s="27" t="s">
        <v>579</v>
      </c>
      <c r="H57" s="27" t="s">
        <v>579</v>
      </c>
      <c r="I57" s="24" t="s">
        <v>429</v>
      </c>
      <c r="J57" s="22" t="s">
        <v>182</v>
      </c>
      <c r="K57" s="25" t="s">
        <v>183</v>
      </c>
      <c r="L57" s="25" t="s">
        <v>184</v>
      </c>
      <c r="M57" s="26" t="s">
        <v>70</v>
      </c>
      <c r="N57" s="50" t="s">
        <v>72</v>
      </c>
      <c r="O57" s="52" t="s">
        <v>430</v>
      </c>
      <c r="P57" s="50" t="s">
        <v>329</v>
      </c>
      <c r="Q57" s="53">
        <v>45315</v>
      </c>
      <c r="R57" s="53">
        <v>45315</v>
      </c>
      <c r="S57" s="50"/>
      <c r="T57" s="10"/>
      <c r="U57" s="4"/>
    </row>
    <row r="58" spans="1:21" s="8" customFormat="1" x14ac:dyDescent="0.25">
      <c r="A58" s="50">
        <v>2023</v>
      </c>
      <c r="B58" s="51">
        <v>45200</v>
      </c>
      <c r="C58" s="51">
        <v>45291</v>
      </c>
      <c r="D58" s="61" t="s">
        <v>54</v>
      </c>
      <c r="E58" s="50" t="s">
        <v>54</v>
      </c>
      <c r="F58" s="22">
        <v>4694</v>
      </c>
      <c r="G58" s="27" t="s">
        <v>431</v>
      </c>
      <c r="H58" s="27" t="s">
        <v>431</v>
      </c>
      <c r="I58" s="24" t="s">
        <v>365</v>
      </c>
      <c r="J58" s="22" t="s">
        <v>185</v>
      </c>
      <c r="K58" s="25" t="s">
        <v>74</v>
      </c>
      <c r="L58" s="25" t="s">
        <v>186</v>
      </c>
      <c r="M58" s="26" t="s">
        <v>69</v>
      </c>
      <c r="N58" s="50" t="s">
        <v>72</v>
      </c>
      <c r="O58" s="52" t="s">
        <v>432</v>
      </c>
      <c r="P58" s="50" t="s">
        <v>329</v>
      </c>
      <c r="Q58" s="53">
        <v>45315</v>
      </c>
      <c r="R58" s="53">
        <v>45315</v>
      </c>
      <c r="S58" s="50"/>
      <c r="T58" s="10"/>
      <c r="U58" s="4"/>
    </row>
    <row r="59" spans="1:21" s="8" customFormat="1" x14ac:dyDescent="0.25">
      <c r="A59" s="50">
        <v>2023</v>
      </c>
      <c r="B59" s="16">
        <v>45200</v>
      </c>
      <c r="C59" s="16">
        <v>45291</v>
      </c>
      <c r="D59" s="61" t="s">
        <v>54</v>
      </c>
      <c r="E59" s="50" t="s">
        <v>54</v>
      </c>
      <c r="F59" s="22">
        <v>3091</v>
      </c>
      <c r="G59" s="27" t="s">
        <v>355</v>
      </c>
      <c r="H59" s="27" t="s">
        <v>355</v>
      </c>
      <c r="I59" s="24" t="s">
        <v>327</v>
      </c>
      <c r="J59" s="22" t="s">
        <v>187</v>
      </c>
      <c r="K59" s="25" t="s">
        <v>82</v>
      </c>
      <c r="L59" s="25" t="s">
        <v>433</v>
      </c>
      <c r="M59" s="26" t="s">
        <v>69</v>
      </c>
      <c r="N59" s="50" t="s">
        <v>72</v>
      </c>
      <c r="O59" s="52" t="s">
        <v>434</v>
      </c>
      <c r="P59" s="50" t="s">
        <v>329</v>
      </c>
      <c r="Q59" s="53">
        <v>45315</v>
      </c>
      <c r="R59" s="53">
        <v>45315</v>
      </c>
      <c r="S59" s="50"/>
      <c r="T59" s="10"/>
      <c r="U59" s="4"/>
    </row>
    <row r="60" spans="1:21" s="8" customFormat="1" x14ac:dyDescent="0.25">
      <c r="A60" s="50">
        <v>2023</v>
      </c>
      <c r="B60" s="51">
        <v>45200</v>
      </c>
      <c r="C60" s="51">
        <v>45291</v>
      </c>
      <c r="D60" s="61" t="s">
        <v>54</v>
      </c>
      <c r="E60" s="50" t="s">
        <v>54</v>
      </c>
      <c r="F60" s="22">
        <v>4694</v>
      </c>
      <c r="G60" s="27" t="s">
        <v>431</v>
      </c>
      <c r="H60" s="27" t="s">
        <v>431</v>
      </c>
      <c r="I60" s="24" t="s">
        <v>327</v>
      </c>
      <c r="J60" s="22" t="s">
        <v>188</v>
      </c>
      <c r="K60" s="25" t="s">
        <v>189</v>
      </c>
      <c r="L60" s="25" t="s">
        <v>190</v>
      </c>
      <c r="M60" s="26" t="s">
        <v>69</v>
      </c>
      <c r="N60" s="50" t="s">
        <v>72</v>
      </c>
      <c r="O60" s="52" t="s">
        <v>435</v>
      </c>
      <c r="P60" s="50" t="s">
        <v>329</v>
      </c>
      <c r="Q60" s="53">
        <v>45315</v>
      </c>
      <c r="R60" s="53">
        <v>45315</v>
      </c>
      <c r="S60" s="50"/>
      <c r="T60" s="10"/>
      <c r="U60" s="4"/>
    </row>
    <row r="61" spans="1:21" s="8" customFormat="1" x14ac:dyDescent="0.25">
      <c r="A61" s="50">
        <v>2023</v>
      </c>
      <c r="B61" s="16">
        <v>45200</v>
      </c>
      <c r="C61" s="16">
        <v>45291</v>
      </c>
      <c r="D61" s="61" t="s">
        <v>54</v>
      </c>
      <c r="E61" s="50" t="s">
        <v>54</v>
      </c>
      <c r="F61" s="22">
        <v>3071</v>
      </c>
      <c r="G61" s="27" t="s">
        <v>580</v>
      </c>
      <c r="H61" s="27" t="s">
        <v>572</v>
      </c>
      <c r="I61" s="24" t="s">
        <v>334</v>
      </c>
      <c r="J61" s="22" t="s">
        <v>191</v>
      </c>
      <c r="K61" s="25" t="s">
        <v>192</v>
      </c>
      <c r="L61" s="25" t="s">
        <v>193</v>
      </c>
      <c r="M61" s="26" t="s">
        <v>70</v>
      </c>
      <c r="N61" s="50" t="s">
        <v>72</v>
      </c>
      <c r="O61" s="52" t="s">
        <v>436</v>
      </c>
      <c r="P61" s="50" t="s">
        <v>329</v>
      </c>
      <c r="Q61" s="53">
        <v>45315</v>
      </c>
      <c r="R61" s="53">
        <v>45315</v>
      </c>
      <c r="S61" s="50"/>
      <c r="T61" s="10"/>
      <c r="U61" s="4"/>
    </row>
    <row r="62" spans="1:21" s="8" customFormat="1" x14ac:dyDescent="0.25">
      <c r="A62" s="50">
        <v>2023</v>
      </c>
      <c r="B62" s="51">
        <v>45200</v>
      </c>
      <c r="C62" s="51">
        <v>45291</v>
      </c>
      <c r="D62" s="61" t="s">
        <v>54</v>
      </c>
      <c r="E62" s="50" t="s">
        <v>54</v>
      </c>
      <c r="F62" s="22">
        <v>4364</v>
      </c>
      <c r="G62" s="27" t="s">
        <v>437</v>
      </c>
      <c r="H62" s="27" t="s">
        <v>438</v>
      </c>
      <c r="I62" s="24" t="s">
        <v>365</v>
      </c>
      <c r="J62" s="22" t="s">
        <v>194</v>
      </c>
      <c r="K62" s="25" t="s">
        <v>195</v>
      </c>
      <c r="L62" s="25" t="s">
        <v>196</v>
      </c>
      <c r="M62" s="26" t="s">
        <v>70</v>
      </c>
      <c r="N62" s="50" t="s">
        <v>72</v>
      </c>
      <c r="O62" s="52" t="s">
        <v>439</v>
      </c>
      <c r="P62" s="50" t="s">
        <v>329</v>
      </c>
      <c r="Q62" s="53">
        <v>45315</v>
      </c>
      <c r="R62" s="53">
        <v>45315</v>
      </c>
      <c r="S62" s="50"/>
      <c r="T62" s="10"/>
      <c r="U62" s="4"/>
    </row>
    <row r="63" spans="1:21" s="8" customFormat="1" x14ac:dyDescent="0.25">
      <c r="A63" s="50">
        <v>2023</v>
      </c>
      <c r="B63" s="16">
        <v>45200</v>
      </c>
      <c r="C63" s="16">
        <v>45291</v>
      </c>
      <c r="D63" s="61" t="s">
        <v>54</v>
      </c>
      <c r="E63" s="50" t="s">
        <v>54</v>
      </c>
      <c r="F63" s="22">
        <v>3081</v>
      </c>
      <c r="G63" s="27" t="s">
        <v>401</v>
      </c>
      <c r="H63" s="27" t="s">
        <v>401</v>
      </c>
      <c r="I63" s="24" t="s">
        <v>429</v>
      </c>
      <c r="J63" s="22" t="s">
        <v>197</v>
      </c>
      <c r="K63" s="25" t="s">
        <v>440</v>
      </c>
      <c r="L63" s="25" t="s">
        <v>198</v>
      </c>
      <c r="M63" s="26" t="s">
        <v>69</v>
      </c>
      <c r="N63" s="50" t="s">
        <v>72</v>
      </c>
      <c r="O63" s="52" t="s">
        <v>441</v>
      </c>
      <c r="P63" s="50" t="s">
        <v>329</v>
      </c>
      <c r="Q63" s="53">
        <v>45315</v>
      </c>
      <c r="R63" s="53">
        <v>45315</v>
      </c>
      <c r="S63" s="50"/>
      <c r="T63" s="10"/>
      <c r="U63" s="4"/>
    </row>
    <row r="64" spans="1:21" s="8" customFormat="1" x14ac:dyDescent="0.25">
      <c r="A64" s="50">
        <v>2023</v>
      </c>
      <c r="B64" s="51">
        <v>45200</v>
      </c>
      <c r="C64" s="51">
        <v>45291</v>
      </c>
      <c r="D64" s="61" t="s">
        <v>54</v>
      </c>
      <c r="E64" s="50" t="s">
        <v>54</v>
      </c>
      <c r="F64" s="22">
        <v>4003</v>
      </c>
      <c r="G64" s="27" t="s">
        <v>444</v>
      </c>
      <c r="H64" s="27" t="s">
        <v>444</v>
      </c>
      <c r="I64" s="24" t="s">
        <v>327</v>
      </c>
      <c r="J64" s="22" t="s">
        <v>199</v>
      </c>
      <c r="K64" s="25" t="s">
        <v>200</v>
      </c>
      <c r="L64" s="25" t="s">
        <v>110</v>
      </c>
      <c r="M64" s="26" t="s">
        <v>69</v>
      </c>
      <c r="N64" s="50" t="s">
        <v>72</v>
      </c>
      <c r="O64" s="52" t="s">
        <v>445</v>
      </c>
      <c r="P64" s="50" t="s">
        <v>329</v>
      </c>
      <c r="Q64" s="53">
        <v>45315</v>
      </c>
      <c r="R64" s="53">
        <v>45315</v>
      </c>
      <c r="S64" s="50"/>
      <c r="T64" s="10"/>
      <c r="U64" s="4"/>
    </row>
    <row r="65" spans="1:21" s="8" customFormat="1" x14ac:dyDescent="0.25">
      <c r="A65" s="50">
        <v>2023</v>
      </c>
      <c r="B65" s="16">
        <v>45200</v>
      </c>
      <c r="C65" s="16">
        <v>45291</v>
      </c>
      <c r="D65" s="61" t="s">
        <v>54</v>
      </c>
      <c r="E65" s="50" t="s">
        <v>54</v>
      </c>
      <c r="F65" s="22">
        <v>4341</v>
      </c>
      <c r="G65" s="27" t="s">
        <v>446</v>
      </c>
      <c r="H65" s="27" t="s">
        <v>446</v>
      </c>
      <c r="I65" s="24" t="s">
        <v>331</v>
      </c>
      <c r="J65" s="22" t="s">
        <v>199</v>
      </c>
      <c r="K65" s="25" t="s">
        <v>140</v>
      </c>
      <c r="L65" s="25" t="s">
        <v>152</v>
      </c>
      <c r="M65" s="26" t="s">
        <v>69</v>
      </c>
      <c r="N65" s="50" t="s">
        <v>72</v>
      </c>
      <c r="O65" s="52" t="s">
        <v>447</v>
      </c>
      <c r="P65" s="50" t="s">
        <v>329</v>
      </c>
      <c r="Q65" s="53">
        <v>45315</v>
      </c>
      <c r="R65" s="53">
        <v>45315</v>
      </c>
      <c r="S65" s="50"/>
      <c r="T65" s="10"/>
      <c r="U65" s="4"/>
    </row>
    <row r="66" spans="1:21" s="8" customFormat="1" x14ac:dyDescent="0.25">
      <c r="A66" s="50">
        <v>2023</v>
      </c>
      <c r="B66" s="51">
        <v>45200</v>
      </c>
      <c r="C66" s="51">
        <v>45291</v>
      </c>
      <c r="D66" s="61" t="s">
        <v>54</v>
      </c>
      <c r="E66" s="50" t="s">
        <v>54</v>
      </c>
      <c r="F66" s="22">
        <v>4361</v>
      </c>
      <c r="G66" s="27" t="s">
        <v>442</v>
      </c>
      <c r="H66" s="27" t="s">
        <v>442</v>
      </c>
      <c r="I66" s="24" t="s">
        <v>409</v>
      </c>
      <c r="J66" s="22" t="s">
        <v>199</v>
      </c>
      <c r="K66" s="25" t="s">
        <v>201</v>
      </c>
      <c r="L66" s="25" t="s">
        <v>202</v>
      </c>
      <c r="M66" s="26" t="s">
        <v>69</v>
      </c>
      <c r="N66" s="50" t="s">
        <v>72</v>
      </c>
      <c r="O66" s="52" t="s">
        <v>443</v>
      </c>
      <c r="P66" s="50" t="s">
        <v>329</v>
      </c>
      <c r="Q66" s="53">
        <v>45315</v>
      </c>
      <c r="R66" s="53">
        <v>45315</v>
      </c>
      <c r="S66" s="50"/>
      <c r="T66" s="10"/>
      <c r="U66" s="4"/>
    </row>
    <row r="67" spans="1:21" s="8" customFormat="1" x14ac:dyDescent="0.25">
      <c r="A67" s="50">
        <v>2023</v>
      </c>
      <c r="B67" s="16">
        <v>45200</v>
      </c>
      <c r="C67" s="16">
        <v>45291</v>
      </c>
      <c r="D67" s="61" t="s">
        <v>54</v>
      </c>
      <c r="E67" s="50" t="s">
        <v>54</v>
      </c>
      <c r="F67" s="22">
        <v>3092</v>
      </c>
      <c r="G67" s="27" t="s">
        <v>448</v>
      </c>
      <c r="H67" s="27" t="s">
        <v>596</v>
      </c>
      <c r="I67" s="24" t="s">
        <v>429</v>
      </c>
      <c r="J67" s="22" t="s">
        <v>185</v>
      </c>
      <c r="K67" s="25" t="s">
        <v>203</v>
      </c>
      <c r="L67" s="25" t="s">
        <v>204</v>
      </c>
      <c r="M67" s="26" t="s">
        <v>69</v>
      </c>
      <c r="N67" s="50" t="s">
        <v>72</v>
      </c>
      <c r="O67" s="52" t="s">
        <v>449</v>
      </c>
      <c r="P67" s="50" t="s">
        <v>329</v>
      </c>
      <c r="Q67" s="53">
        <v>45315</v>
      </c>
      <c r="R67" s="53">
        <v>45315</v>
      </c>
      <c r="S67" s="50"/>
      <c r="T67" s="10"/>
      <c r="U67" s="4"/>
    </row>
    <row r="68" spans="1:21" s="8" customFormat="1" x14ac:dyDescent="0.25">
      <c r="A68" s="50">
        <v>2023</v>
      </c>
      <c r="B68" s="51">
        <v>45200</v>
      </c>
      <c r="C68" s="51">
        <v>45291</v>
      </c>
      <c r="D68" s="61" t="s">
        <v>54</v>
      </c>
      <c r="E68" s="50" t="s">
        <v>54</v>
      </c>
      <c r="F68" s="22">
        <v>9114</v>
      </c>
      <c r="G68" s="23" t="s">
        <v>330</v>
      </c>
      <c r="H68" s="23" t="s">
        <v>595</v>
      </c>
      <c r="I68" s="24" t="s">
        <v>358</v>
      </c>
      <c r="J68" s="26" t="s">
        <v>185</v>
      </c>
      <c r="K68" s="25" t="s">
        <v>203</v>
      </c>
      <c r="L68" s="25" t="s">
        <v>144</v>
      </c>
      <c r="M68" s="33" t="s">
        <v>69</v>
      </c>
      <c r="N68" s="50" t="s">
        <v>72</v>
      </c>
      <c r="O68" s="69" t="s">
        <v>450</v>
      </c>
      <c r="P68" s="50" t="s">
        <v>329</v>
      </c>
      <c r="Q68" s="53">
        <v>45315</v>
      </c>
      <c r="R68" s="53">
        <v>45315</v>
      </c>
      <c r="S68" s="50"/>
      <c r="T68" s="10"/>
      <c r="U68" s="4"/>
    </row>
    <row r="69" spans="1:21" s="8" customFormat="1" x14ac:dyDescent="0.25">
      <c r="A69" s="50">
        <v>2023</v>
      </c>
      <c r="B69" s="16">
        <v>45200</v>
      </c>
      <c r="C69" s="16">
        <v>45291</v>
      </c>
      <c r="D69" s="61" t="s">
        <v>54</v>
      </c>
      <c r="E69" s="50" t="s">
        <v>54</v>
      </c>
      <c r="F69" s="22">
        <v>3091</v>
      </c>
      <c r="G69" s="27" t="s">
        <v>337</v>
      </c>
      <c r="H69" s="27" t="s">
        <v>355</v>
      </c>
      <c r="I69" s="24" t="s">
        <v>420</v>
      </c>
      <c r="J69" s="22" t="s">
        <v>188</v>
      </c>
      <c r="K69" s="25" t="s">
        <v>205</v>
      </c>
      <c r="L69" s="25" t="s">
        <v>206</v>
      </c>
      <c r="M69" s="33" t="s">
        <v>69</v>
      </c>
      <c r="N69" s="50" t="s">
        <v>72</v>
      </c>
      <c r="O69" s="69" t="s">
        <v>453</v>
      </c>
      <c r="P69" s="50" t="s">
        <v>329</v>
      </c>
      <c r="Q69" s="53">
        <v>45315</v>
      </c>
      <c r="R69" s="53">
        <v>45315</v>
      </c>
      <c r="S69" s="50"/>
      <c r="T69" s="10"/>
      <c r="U69" s="4"/>
    </row>
    <row r="70" spans="1:21" s="5" customFormat="1" ht="17.25" customHeight="1" x14ac:dyDescent="0.25">
      <c r="A70" s="18">
        <v>2023</v>
      </c>
      <c r="B70" s="65">
        <v>45200</v>
      </c>
      <c r="C70" s="65">
        <v>45291</v>
      </c>
      <c r="D70" s="70" t="s">
        <v>54</v>
      </c>
      <c r="E70" s="70" t="s">
        <v>54</v>
      </c>
      <c r="F70" s="38">
        <v>9112</v>
      </c>
      <c r="G70" s="38" t="s">
        <v>566</v>
      </c>
      <c r="H70" s="38" t="s">
        <v>566</v>
      </c>
      <c r="I70" s="66" t="s">
        <v>327</v>
      </c>
      <c r="J70" s="58" t="s">
        <v>207</v>
      </c>
      <c r="K70" s="58" t="s">
        <v>208</v>
      </c>
      <c r="L70" s="58" t="s">
        <v>209</v>
      </c>
      <c r="M70" s="62" t="s">
        <v>69</v>
      </c>
      <c r="N70" s="63" t="s">
        <v>72</v>
      </c>
      <c r="O70" s="62" t="s">
        <v>545</v>
      </c>
      <c r="P70" s="18" t="s">
        <v>329</v>
      </c>
      <c r="Q70" s="53">
        <v>45315</v>
      </c>
      <c r="R70" s="53">
        <v>45315</v>
      </c>
      <c r="S70" s="63"/>
      <c r="T70" s="10"/>
    </row>
    <row r="71" spans="1:21" s="8" customFormat="1" x14ac:dyDescent="0.25">
      <c r="A71" s="50">
        <v>2023</v>
      </c>
      <c r="B71" s="51">
        <v>45200</v>
      </c>
      <c r="C71" s="51">
        <v>45291</v>
      </c>
      <c r="D71" s="61" t="s">
        <v>54</v>
      </c>
      <c r="E71" s="50" t="s">
        <v>54</v>
      </c>
      <c r="F71" s="22">
        <v>3081</v>
      </c>
      <c r="G71" s="27" t="s">
        <v>401</v>
      </c>
      <c r="H71" s="27" t="s">
        <v>401</v>
      </c>
      <c r="I71" s="24" t="s">
        <v>327</v>
      </c>
      <c r="J71" s="22" t="s">
        <v>210</v>
      </c>
      <c r="K71" s="25" t="s">
        <v>115</v>
      </c>
      <c r="L71" s="25" t="s">
        <v>211</v>
      </c>
      <c r="M71" s="33" t="s">
        <v>69</v>
      </c>
      <c r="N71" s="50" t="s">
        <v>72</v>
      </c>
      <c r="O71" s="69" t="s">
        <v>454</v>
      </c>
      <c r="P71" s="50" t="s">
        <v>329</v>
      </c>
      <c r="Q71" s="53">
        <v>45315</v>
      </c>
      <c r="R71" s="53">
        <v>45315</v>
      </c>
      <c r="S71" s="50"/>
      <c r="T71" s="10"/>
      <c r="U71" s="4"/>
    </row>
    <row r="72" spans="1:21" s="8" customFormat="1" x14ac:dyDescent="0.25">
      <c r="A72" s="50">
        <v>2023</v>
      </c>
      <c r="B72" s="16">
        <v>45200</v>
      </c>
      <c r="C72" s="16">
        <v>45291</v>
      </c>
      <c r="D72" s="50" t="s">
        <v>54</v>
      </c>
      <c r="E72" s="50" t="s">
        <v>54</v>
      </c>
      <c r="F72" s="22">
        <v>9113</v>
      </c>
      <c r="G72" s="23" t="s">
        <v>341</v>
      </c>
      <c r="H72" s="23" t="s">
        <v>341</v>
      </c>
      <c r="I72" s="24" t="s">
        <v>327</v>
      </c>
      <c r="J72" s="26" t="s">
        <v>212</v>
      </c>
      <c r="K72" s="22" t="s">
        <v>213</v>
      </c>
      <c r="L72" s="25" t="s">
        <v>214</v>
      </c>
      <c r="M72" s="26" t="s">
        <v>69</v>
      </c>
      <c r="N72" s="50" t="s">
        <v>72</v>
      </c>
      <c r="O72" s="52" t="s">
        <v>455</v>
      </c>
      <c r="P72" s="50" t="s">
        <v>329</v>
      </c>
      <c r="Q72" s="53">
        <v>45315</v>
      </c>
      <c r="R72" s="53">
        <v>45315</v>
      </c>
      <c r="S72" s="50"/>
      <c r="T72" s="10"/>
      <c r="U72" s="4"/>
    </row>
    <row r="73" spans="1:21" s="8" customFormat="1" x14ac:dyDescent="0.25">
      <c r="A73" s="50">
        <v>2023</v>
      </c>
      <c r="B73" s="71">
        <v>45078</v>
      </c>
      <c r="C73" s="71">
        <v>45199</v>
      </c>
      <c r="D73" s="50" t="s">
        <v>54</v>
      </c>
      <c r="E73" s="50" t="s">
        <v>54</v>
      </c>
      <c r="F73" s="22">
        <v>9112</v>
      </c>
      <c r="G73" s="23" t="s">
        <v>419</v>
      </c>
      <c r="H73" s="23" t="s">
        <v>419</v>
      </c>
      <c r="I73" s="24" t="s">
        <v>456</v>
      </c>
      <c r="J73" s="26" t="s">
        <v>215</v>
      </c>
      <c r="K73" s="25" t="s">
        <v>216</v>
      </c>
      <c r="L73" s="25" t="s">
        <v>217</v>
      </c>
      <c r="M73" s="26" t="s">
        <v>69</v>
      </c>
      <c r="N73" s="50" t="s">
        <v>72</v>
      </c>
      <c r="O73" s="52" t="s">
        <v>457</v>
      </c>
      <c r="P73" s="50" t="s">
        <v>329</v>
      </c>
      <c r="Q73" s="53">
        <v>45315</v>
      </c>
      <c r="R73" s="53">
        <v>45315</v>
      </c>
      <c r="S73" s="50"/>
      <c r="T73" s="10"/>
      <c r="U73" s="4"/>
    </row>
    <row r="74" spans="1:21" s="8" customFormat="1" x14ac:dyDescent="0.25">
      <c r="A74" s="50">
        <v>2023</v>
      </c>
      <c r="B74" s="71">
        <v>45078</v>
      </c>
      <c r="C74" s="71">
        <v>45199</v>
      </c>
      <c r="D74" s="50" t="s">
        <v>54</v>
      </c>
      <c r="E74" s="50" t="s">
        <v>54</v>
      </c>
      <c r="F74" s="22">
        <v>4681</v>
      </c>
      <c r="G74" s="27" t="s">
        <v>458</v>
      </c>
      <c r="H74" s="27" t="s">
        <v>458</v>
      </c>
      <c r="I74" s="24" t="s">
        <v>376</v>
      </c>
      <c r="J74" s="26" t="s">
        <v>218</v>
      </c>
      <c r="K74" s="25" t="s">
        <v>219</v>
      </c>
      <c r="L74" s="25" t="s">
        <v>220</v>
      </c>
      <c r="M74" s="26" t="s">
        <v>69</v>
      </c>
      <c r="N74" s="50" t="s">
        <v>72</v>
      </c>
      <c r="O74" s="52" t="s">
        <v>459</v>
      </c>
      <c r="P74" s="50" t="s">
        <v>329</v>
      </c>
      <c r="Q74" s="53">
        <v>45315</v>
      </c>
      <c r="R74" s="53">
        <v>45315</v>
      </c>
      <c r="S74" s="50"/>
      <c r="T74" s="10"/>
      <c r="U74" s="4"/>
    </row>
    <row r="75" spans="1:21" s="17" customFormat="1" ht="27.75" customHeight="1" x14ac:dyDescent="0.25">
      <c r="A75" s="18">
        <v>2023</v>
      </c>
      <c r="B75" s="16">
        <v>45200</v>
      </c>
      <c r="C75" s="16">
        <v>45291</v>
      </c>
      <c r="D75" s="18" t="s">
        <v>54</v>
      </c>
      <c r="E75" s="18" t="s">
        <v>54</v>
      </c>
      <c r="F75" s="63">
        <v>4353</v>
      </c>
      <c r="G75" s="38" t="s">
        <v>568</v>
      </c>
      <c r="H75" s="38" t="s">
        <v>568</v>
      </c>
      <c r="I75" s="58" t="s">
        <v>567</v>
      </c>
      <c r="J75" s="58" t="s">
        <v>221</v>
      </c>
      <c r="K75" s="58" t="s">
        <v>222</v>
      </c>
      <c r="L75" s="58" t="s">
        <v>223</v>
      </c>
      <c r="M75" s="63" t="s">
        <v>69</v>
      </c>
      <c r="N75" s="63" t="s">
        <v>72</v>
      </c>
      <c r="O75" s="63" t="s">
        <v>552</v>
      </c>
      <c r="P75" s="18" t="s">
        <v>329</v>
      </c>
      <c r="Q75" s="53">
        <v>45315</v>
      </c>
      <c r="R75" s="53">
        <v>45315</v>
      </c>
      <c r="S75" s="63"/>
      <c r="T75" s="10"/>
    </row>
    <row r="76" spans="1:21" s="8" customFormat="1" x14ac:dyDescent="0.25">
      <c r="A76" s="50">
        <v>2023</v>
      </c>
      <c r="B76" s="51">
        <v>45200</v>
      </c>
      <c r="C76" s="51">
        <v>45291</v>
      </c>
      <c r="D76" s="50" t="s">
        <v>54</v>
      </c>
      <c r="E76" s="50" t="s">
        <v>54</v>
      </c>
      <c r="F76" s="22">
        <v>3084</v>
      </c>
      <c r="G76" s="27" t="s">
        <v>563</v>
      </c>
      <c r="H76" s="27" t="s">
        <v>350</v>
      </c>
      <c r="I76" s="24" t="s">
        <v>327</v>
      </c>
      <c r="J76" s="22" t="s">
        <v>224</v>
      </c>
      <c r="K76" s="25" t="s">
        <v>225</v>
      </c>
      <c r="L76" s="25" t="s">
        <v>226</v>
      </c>
      <c r="M76" s="26" t="s">
        <v>69</v>
      </c>
      <c r="N76" s="50" t="s">
        <v>72</v>
      </c>
      <c r="O76" s="52" t="s">
        <v>460</v>
      </c>
      <c r="P76" s="50" t="s">
        <v>329</v>
      </c>
      <c r="Q76" s="53">
        <v>45315</v>
      </c>
      <c r="R76" s="53">
        <v>45315</v>
      </c>
      <c r="S76" s="50"/>
      <c r="T76" s="10"/>
      <c r="U76" s="4"/>
    </row>
    <row r="77" spans="1:21" s="8" customFormat="1" x14ac:dyDescent="0.25">
      <c r="A77" s="50">
        <v>2023</v>
      </c>
      <c r="B77" s="16">
        <v>45200</v>
      </c>
      <c r="C77" s="16">
        <v>45291</v>
      </c>
      <c r="D77" s="50" t="s">
        <v>54</v>
      </c>
      <c r="E77" s="50" t="s">
        <v>54</v>
      </c>
      <c r="F77" s="22">
        <v>3062</v>
      </c>
      <c r="G77" s="27" t="s">
        <v>464</v>
      </c>
      <c r="H77" s="27" t="s">
        <v>588</v>
      </c>
      <c r="I77" s="24" t="s">
        <v>365</v>
      </c>
      <c r="J77" s="22" t="s">
        <v>227</v>
      </c>
      <c r="K77" s="25" t="s">
        <v>202</v>
      </c>
      <c r="L77" s="25" t="s">
        <v>228</v>
      </c>
      <c r="M77" s="26" t="s">
        <v>69</v>
      </c>
      <c r="N77" s="50" t="s">
        <v>72</v>
      </c>
      <c r="O77" s="50" t="s">
        <v>549</v>
      </c>
      <c r="P77" s="50" t="s">
        <v>329</v>
      </c>
      <c r="Q77" s="53">
        <v>45315</v>
      </c>
      <c r="R77" s="53">
        <v>45315</v>
      </c>
      <c r="S77" s="50"/>
      <c r="T77" s="10"/>
      <c r="U77" s="4"/>
    </row>
    <row r="78" spans="1:21" s="8" customFormat="1" x14ac:dyDescent="0.25">
      <c r="A78" s="50">
        <v>2023</v>
      </c>
      <c r="B78" s="51">
        <v>45200</v>
      </c>
      <c r="C78" s="51">
        <v>45291</v>
      </c>
      <c r="D78" s="50" t="s">
        <v>54</v>
      </c>
      <c r="E78" s="50" t="s">
        <v>54</v>
      </c>
      <c r="F78" s="22">
        <v>4751</v>
      </c>
      <c r="G78" s="27" t="s">
        <v>461</v>
      </c>
      <c r="H78" s="27" t="s">
        <v>461</v>
      </c>
      <c r="I78" s="24" t="s">
        <v>327</v>
      </c>
      <c r="J78" s="22" t="s">
        <v>229</v>
      </c>
      <c r="K78" s="25" t="s">
        <v>86</v>
      </c>
      <c r="L78" s="25" t="s">
        <v>86</v>
      </c>
      <c r="M78" s="26" t="s">
        <v>69</v>
      </c>
      <c r="N78" s="50" t="s">
        <v>72</v>
      </c>
      <c r="O78" s="52" t="s">
        <v>462</v>
      </c>
      <c r="P78" s="50" t="s">
        <v>329</v>
      </c>
      <c r="Q78" s="53">
        <v>45315</v>
      </c>
      <c r="R78" s="53">
        <v>45315</v>
      </c>
      <c r="S78" s="50"/>
      <c r="T78" s="10"/>
      <c r="U78" s="4"/>
    </row>
    <row r="79" spans="1:21" s="8" customFormat="1" x14ac:dyDescent="0.25">
      <c r="A79" s="50">
        <v>2023</v>
      </c>
      <c r="B79" s="16">
        <v>45200</v>
      </c>
      <c r="C79" s="16">
        <v>45291</v>
      </c>
      <c r="D79" s="50" t="s">
        <v>54</v>
      </c>
      <c r="E79" s="50" t="s">
        <v>54</v>
      </c>
      <c r="F79" s="22">
        <v>3082</v>
      </c>
      <c r="G79" s="27" t="s">
        <v>425</v>
      </c>
      <c r="H79" s="27" t="s">
        <v>425</v>
      </c>
      <c r="I79" s="24" t="s">
        <v>327</v>
      </c>
      <c r="J79" s="22" t="s">
        <v>230</v>
      </c>
      <c r="K79" s="25" t="s">
        <v>231</v>
      </c>
      <c r="L79" s="25" t="s">
        <v>232</v>
      </c>
      <c r="M79" s="26" t="s">
        <v>69</v>
      </c>
      <c r="N79" s="50" t="s">
        <v>72</v>
      </c>
      <c r="O79" s="52" t="s">
        <v>463</v>
      </c>
      <c r="P79" s="50" t="s">
        <v>329</v>
      </c>
      <c r="Q79" s="53">
        <v>45315</v>
      </c>
      <c r="R79" s="53">
        <v>45315</v>
      </c>
      <c r="S79" s="50"/>
      <c r="T79" s="10"/>
      <c r="U79" s="4"/>
    </row>
    <row r="80" spans="1:21" s="8" customFormat="1" x14ac:dyDescent="0.25">
      <c r="A80" s="50">
        <v>2023</v>
      </c>
      <c r="B80" s="51">
        <v>45200</v>
      </c>
      <c r="C80" s="51">
        <v>45291</v>
      </c>
      <c r="D80" s="50" t="s">
        <v>54</v>
      </c>
      <c r="E80" s="50" t="s">
        <v>54</v>
      </c>
      <c r="F80" s="22">
        <v>4701</v>
      </c>
      <c r="G80" s="27" t="s">
        <v>581</v>
      </c>
      <c r="H80" s="27" t="s">
        <v>581</v>
      </c>
      <c r="I80" s="24" t="s">
        <v>334</v>
      </c>
      <c r="J80" s="22" t="s">
        <v>233</v>
      </c>
      <c r="K80" s="25" t="s">
        <v>201</v>
      </c>
      <c r="L80" s="25" t="s">
        <v>108</v>
      </c>
      <c r="M80" s="26" t="s">
        <v>69</v>
      </c>
      <c r="N80" s="50" t="s">
        <v>72</v>
      </c>
      <c r="O80" s="52" t="s">
        <v>452</v>
      </c>
      <c r="P80" s="50" t="s">
        <v>329</v>
      </c>
      <c r="Q80" s="53">
        <v>45315</v>
      </c>
      <c r="R80" s="53">
        <v>45315</v>
      </c>
      <c r="S80" s="50"/>
      <c r="T80" s="10"/>
      <c r="U80" s="4"/>
    </row>
    <row r="81" spans="1:21" s="8" customFormat="1" x14ac:dyDescent="0.25">
      <c r="A81" s="50">
        <v>2023</v>
      </c>
      <c r="B81" s="16">
        <v>45200</v>
      </c>
      <c r="C81" s="16">
        <v>45291</v>
      </c>
      <c r="D81" s="50" t="s">
        <v>54</v>
      </c>
      <c r="E81" s="50" t="s">
        <v>54</v>
      </c>
      <c r="F81" s="22">
        <v>4301</v>
      </c>
      <c r="G81" s="27" t="s">
        <v>465</v>
      </c>
      <c r="H81" s="27" t="s">
        <v>465</v>
      </c>
      <c r="I81" s="24" t="s">
        <v>376</v>
      </c>
      <c r="J81" s="22" t="s">
        <v>212</v>
      </c>
      <c r="K81" s="25" t="s">
        <v>234</v>
      </c>
      <c r="L81" s="25" t="s">
        <v>235</v>
      </c>
      <c r="M81" s="26" t="s">
        <v>69</v>
      </c>
      <c r="N81" s="50" t="s">
        <v>72</v>
      </c>
      <c r="O81" s="52" t="s">
        <v>466</v>
      </c>
      <c r="P81" s="50" t="s">
        <v>329</v>
      </c>
      <c r="Q81" s="53">
        <v>45315</v>
      </c>
      <c r="R81" s="53">
        <v>45315</v>
      </c>
      <c r="S81" s="50"/>
      <c r="T81" s="10"/>
      <c r="U81" s="4"/>
    </row>
    <row r="82" spans="1:21" s="8" customFormat="1" x14ac:dyDescent="0.25">
      <c r="A82" s="50">
        <v>2023</v>
      </c>
      <c r="B82" s="51">
        <v>45200</v>
      </c>
      <c r="C82" s="51">
        <v>45291</v>
      </c>
      <c r="D82" s="50" t="s">
        <v>54</v>
      </c>
      <c r="E82" s="50" t="s">
        <v>54</v>
      </c>
      <c r="F82" s="22">
        <v>4403</v>
      </c>
      <c r="G82" s="27" t="s">
        <v>582</v>
      </c>
      <c r="H82" s="27" t="s">
        <v>594</v>
      </c>
      <c r="I82" s="24" t="s">
        <v>384</v>
      </c>
      <c r="J82" s="22" t="s">
        <v>236</v>
      </c>
      <c r="K82" s="25" t="s">
        <v>237</v>
      </c>
      <c r="L82" s="25" t="s">
        <v>238</v>
      </c>
      <c r="M82" s="26" t="s">
        <v>70</v>
      </c>
      <c r="N82" s="50" t="s">
        <v>72</v>
      </c>
      <c r="O82" s="52" t="s">
        <v>467</v>
      </c>
      <c r="P82" s="50" t="s">
        <v>329</v>
      </c>
      <c r="Q82" s="53">
        <v>45315</v>
      </c>
      <c r="R82" s="53">
        <v>45315</v>
      </c>
      <c r="S82" s="50"/>
      <c r="T82" s="10"/>
      <c r="U82" s="4"/>
    </row>
    <row r="83" spans="1:21" s="8" customFormat="1" x14ac:dyDescent="0.25">
      <c r="A83" s="50">
        <v>2023</v>
      </c>
      <c r="B83" s="16">
        <v>45200</v>
      </c>
      <c r="C83" s="16">
        <v>45291</v>
      </c>
      <c r="D83" s="50" t="s">
        <v>54</v>
      </c>
      <c r="E83" s="72" t="s">
        <v>54</v>
      </c>
      <c r="F83" s="22">
        <v>3063</v>
      </c>
      <c r="G83" s="34" t="s">
        <v>565</v>
      </c>
      <c r="H83" s="27" t="s">
        <v>565</v>
      </c>
      <c r="I83" s="24" t="s">
        <v>469</v>
      </c>
      <c r="J83" s="22" t="s">
        <v>239</v>
      </c>
      <c r="K83" s="25" t="s">
        <v>235</v>
      </c>
      <c r="L83" s="25" t="s">
        <v>176</v>
      </c>
      <c r="M83" s="26" t="s">
        <v>69</v>
      </c>
      <c r="N83" s="50" t="s">
        <v>72</v>
      </c>
      <c r="O83" s="52" t="s">
        <v>470</v>
      </c>
      <c r="P83" s="50" t="s">
        <v>329</v>
      </c>
      <c r="Q83" s="53">
        <v>45315</v>
      </c>
      <c r="R83" s="53">
        <v>45315</v>
      </c>
      <c r="S83" s="50"/>
      <c r="T83" s="10"/>
      <c r="U83" s="4"/>
    </row>
    <row r="84" spans="1:21" s="5" customFormat="1" ht="15" customHeight="1" x14ac:dyDescent="0.25">
      <c r="A84" s="18">
        <v>2023</v>
      </c>
      <c r="B84" s="65">
        <v>45200</v>
      </c>
      <c r="C84" s="65">
        <v>45291</v>
      </c>
      <c r="D84" s="62" t="s">
        <v>54</v>
      </c>
      <c r="E84" s="73" t="s">
        <v>54</v>
      </c>
      <c r="F84" s="58">
        <v>3083</v>
      </c>
      <c r="G84" s="64" t="s">
        <v>416</v>
      </c>
      <c r="H84" s="38" t="s">
        <v>416</v>
      </c>
      <c r="I84" s="68" t="s">
        <v>569</v>
      </c>
      <c r="J84" s="58" t="s">
        <v>240</v>
      </c>
      <c r="K84" s="58" t="s">
        <v>241</v>
      </c>
      <c r="L84" s="58" t="s">
        <v>242</v>
      </c>
      <c r="M84" s="74" t="s">
        <v>69</v>
      </c>
      <c r="N84" s="63" t="s">
        <v>72</v>
      </c>
      <c r="O84" s="63" t="s">
        <v>554</v>
      </c>
      <c r="P84" s="18" t="s">
        <v>329</v>
      </c>
      <c r="Q84" s="53">
        <v>45315</v>
      </c>
      <c r="R84" s="53">
        <v>45315</v>
      </c>
      <c r="S84" s="63"/>
      <c r="T84" s="10"/>
    </row>
    <row r="85" spans="1:21" s="8" customFormat="1" x14ac:dyDescent="0.25">
      <c r="A85" s="50">
        <v>2023</v>
      </c>
      <c r="B85" s="51">
        <v>45200</v>
      </c>
      <c r="C85" s="51">
        <v>45291</v>
      </c>
      <c r="D85" s="61" t="s">
        <v>54</v>
      </c>
      <c r="E85" s="72" t="s">
        <v>54</v>
      </c>
      <c r="F85" s="22">
        <v>3072</v>
      </c>
      <c r="G85" s="34" t="s">
        <v>333</v>
      </c>
      <c r="H85" s="27" t="s">
        <v>591</v>
      </c>
      <c r="I85" s="24" t="s">
        <v>390</v>
      </c>
      <c r="J85" s="22" t="s">
        <v>243</v>
      </c>
      <c r="K85" s="25" t="s">
        <v>244</v>
      </c>
      <c r="L85" s="25" t="s">
        <v>119</v>
      </c>
      <c r="M85" s="33" t="s">
        <v>69</v>
      </c>
      <c r="N85" s="50" t="s">
        <v>72</v>
      </c>
      <c r="O85" s="52" t="s">
        <v>471</v>
      </c>
      <c r="P85" s="50" t="s">
        <v>329</v>
      </c>
      <c r="Q85" s="53">
        <v>45315</v>
      </c>
      <c r="R85" s="53">
        <v>45315</v>
      </c>
      <c r="S85" s="50"/>
      <c r="T85" s="10"/>
      <c r="U85" s="4"/>
    </row>
    <row r="86" spans="1:21" s="8" customFormat="1" x14ac:dyDescent="0.25">
      <c r="A86" s="50">
        <v>2023</v>
      </c>
      <c r="B86" s="16">
        <v>45200</v>
      </c>
      <c r="C86" s="16">
        <v>45291</v>
      </c>
      <c r="D86" s="61" t="s">
        <v>54</v>
      </c>
      <c r="E86" s="72" t="s">
        <v>54</v>
      </c>
      <c r="F86" s="22">
        <v>4481</v>
      </c>
      <c r="G86" s="34" t="s">
        <v>368</v>
      </c>
      <c r="H86" s="27" t="s">
        <v>367</v>
      </c>
      <c r="I86" s="24" t="s">
        <v>406</v>
      </c>
      <c r="J86" s="22" t="s">
        <v>245</v>
      </c>
      <c r="K86" s="25" t="s">
        <v>246</v>
      </c>
      <c r="L86" s="25" t="s">
        <v>472</v>
      </c>
      <c r="M86" s="33" t="s">
        <v>70</v>
      </c>
      <c r="N86" s="50" t="s">
        <v>72</v>
      </c>
      <c r="O86" s="52" t="s">
        <v>473</v>
      </c>
      <c r="P86" s="50" t="s">
        <v>329</v>
      </c>
      <c r="Q86" s="53">
        <v>45315</v>
      </c>
      <c r="R86" s="53">
        <v>45315</v>
      </c>
      <c r="S86" s="50"/>
      <c r="T86" s="10"/>
      <c r="U86" s="4"/>
    </row>
    <row r="87" spans="1:21" s="5" customFormat="1" ht="15.75" customHeight="1" x14ac:dyDescent="0.25">
      <c r="A87" s="18">
        <v>2023</v>
      </c>
      <c r="B87" s="65">
        <v>45200</v>
      </c>
      <c r="C87" s="65">
        <v>45291</v>
      </c>
      <c r="D87" s="61" t="s">
        <v>54</v>
      </c>
      <c r="E87" s="62" t="s">
        <v>54</v>
      </c>
      <c r="F87" s="58">
        <v>4693</v>
      </c>
      <c r="G87" s="64" t="s">
        <v>570</v>
      </c>
      <c r="H87" s="38" t="s">
        <v>570</v>
      </c>
      <c r="I87" s="66" t="s">
        <v>327</v>
      </c>
      <c r="J87" s="58" t="s">
        <v>247</v>
      </c>
      <c r="K87" s="58" t="s">
        <v>75</v>
      </c>
      <c r="L87" s="58" t="s">
        <v>248</v>
      </c>
      <c r="M87" s="62" t="s">
        <v>69</v>
      </c>
      <c r="N87" s="63" t="s">
        <v>72</v>
      </c>
      <c r="O87" s="63" t="s">
        <v>551</v>
      </c>
      <c r="P87" s="18" t="s">
        <v>329</v>
      </c>
      <c r="Q87" s="53">
        <v>45315</v>
      </c>
      <c r="R87" s="53">
        <v>45315</v>
      </c>
      <c r="S87" s="63"/>
      <c r="T87" s="10"/>
    </row>
    <row r="88" spans="1:21" s="8" customFormat="1" x14ac:dyDescent="0.25">
      <c r="A88" s="50">
        <v>2023</v>
      </c>
      <c r="B88" s="51">
        <v>45200</v>
      </c>
      <c r="C88" s="51">
        <v>45291</v>
      </c>
      <c r="D88" s="61" t="s">
        <v>54</v>
      </c>
      <c r="E88" s="72" t="s">
        <v>54</v>
      </c>
      <c r="F88" s="22">
        <v>3091</v>
      </c>
      <c r="G88" s="34" t="s">
        <v>355</v>
      </c>
      <c r="H88" s="27" t="s">
        <v>355</v>
      </c>
      <c r="I88" s="24" t="s">
        <v>387</v>
      </c>
      <c r="J88" s="22" t="s">
        <v>249</v>
      </c>
      <c r="K88" s="25" t="s">
        <v>250</v>
      </c>
      <c r="L88" s="25" t="s">
        <v>251</v>
      </c>
      <c r="M88" s="26" t="s">
        <v>69</v>
      </c>
      <c r="N88" s="50" t="s">
        <v>72</v>
      </c>
      <c r="O88" s="52" t="s">
        <v>474</v>
      </c>
      <c r="P88" s="50" t="s">
        <v>329</v>
      </c>
      <c r="Q88" s="53">
        <v>45315</v>
      </c>
      <c r="R88" s="53">
        <v>45315</v>
      </c>
      <c r="S88" s="50"/>
      <c r="T88" s="10"/>
      <c r="U88" s="4"/>
    </row>
    <row r="89" spans="1:21" s="8" customFormat="1" x14ac:dyDescent="0.25">
      <c r="A89" s="50">
        <v>2023</v>
      </c>
      <c r="B89" s="16">
        <v>45200</v>
      </c>
      <c r="C89" s="16">
        <v>45291</v>
      </c>
      <c r="D89" s="50" t="s">
        <v>54</v>
      </c>
      <c r="E89" s="72" t="s">
        <v>54</v>
      </c>
      <c r="F89" s="22">
        <v>3054</v>
      </c>
      <c r="G89" s="34" t="s">
        <v>578</v>
      </c>
      <c r="H89" s="27" t="s">
        <v>578</v>
      </c>
      <c r="I89" s="24" t="s">
        <v>360</v>
      </c>
      <c r="J89" s="22" t="s">
        <v>230</v>
      </c>
      <c r="K89" s="25" t="s">
        <v>252</v>
      </c>
      <c r="L89" s="25" t="s">
        <v>253</v>
      </c>
      <c r="M89" s="26" t="s">
        <v>69</v>
      </c>
      <c r="N89" s="50" t="s">
        <v>72</v>
      </c>
      <c r="O89" s="52" t="s">
        <v>475</v>
      </c>
      <c r="P89" s="50" t="s">
        <v>329</v>
      </c>
      <c r="Q89" s="53">
        <v>45315</v>
      </c>
      <c r="R89" s="53">
        <v>45315</v>
      </c>
      <c r="S89" s="50"/>
      <c r="T89" s="10"/>
      <c r="U89" s="4"/>
    </row>
    <row r="90" spans="1:21" s="8" customFormat="1" x14ac:dyDescent="0.25">
      <c r="A90" s="50">
        <v>2023</v>
      </c>
      <c r="B90" s="51">
        <v>45200</v>
      </c>
      <c r="C90" s="51">
        <v>45291</v>
      </c>
      <c r="D90" s="50" t="s">
        <v>54</v>
      </c>
      <c r="E90" s="72" t="s">
        <v>54</v>
      </c>
      <c r="F90" s="22">
        <v>3091</v>
      </c>
      <c r="G90" s="34" t="s">
        <v>355</v>
      </c>
      <c r="H90" s="27" t="s">
        <v>355</v>
      </c>
      <c r="I90" s="24" t="s">
        <v>358</v>
      </c>
      <c r="J90" s="22" t="s">
        <v>230</v>
      </c>
      <c r="K90" s="25" t="s">
        <v>110</v>
      </c>
      <c r="L90" s="25" t="s">
        <v>254</v>
      </c>
      <c r="M90" s="26" t="s">
        <v>69</v>
      </c>
      <c r="N90" s="50" t="s">
        <v>72</v>
      </c>
      <c r="O90" s="75" t="s">
        <v>476</v>
      </c>
      <c r="P90" s="50" t="s">
        <v>329</v>
      </c>
      <c r="Q90" s="53">
        <v>45315</v>
      </c>
      <c r="R90" s="53">
        <v>45315</v>
      </c>
      <c r="S90" s="50"/>
      <c r="T90" s="10"/>
      <c r="U90" s="4"/>
    </row>
    <row r="91" spans="1:21" s="8" customFormat="1" x14ac:dyDescent="0.25">
      <c r="A91" s="50">
        <v>2023</v>
      </c>
      <c r="B91" s="16">
        <v>45200</v>
      </c>
      <c r="C91" s="16">
        <v>45291</v>
      </c>
      <c r="D91" s="50" t="s">
        <v>54</v>
      </c>
      <c r="E91" s="72" t="s">
        <v>54</v>
      </c>
      <c r="F91" s="22">
        <v>3094</v>
      </c>
      <c r="G91" s="34" t="s">
        <v>579</v>
      </c>
      <c r="H91" s="27" t="s">
        <v>579</v>
      </c>
      <c r="I91" s="24" t="s">
        <v>358</v>
      </c>
      <c r="J91" s="22" t="s">
        <v>233</v>
      </c>
      <c r="K91" s="25" t="s">
        <v>105</v>
      </c>
      <c r="L91" s="25" t="s">
        <v>255</v>
      </c>
      <c r="M91" s="26" t="s">
        <v>69</v>
      </c>
      <c r="N91" s="50" t="s">
        <v>72</v>
      </c>
      <c r="O91" s="52" t="s">
        <v>451</v>
      </c>
      <c r="P91" s="50" t="s">
        <v>329</v>
      </c>
      <c r="Q91" s="53">
        <v>45315</v>
      </c>
      <c r="R91" s="53">
        <v>45315</v>
      </c>
      <c r="S91" s="50"/>
      <c r="T91" s="10"/>
      <c r="U91" s="4"/>
    </row>
    <row r="92" spans="1:21" s="8" customFormat="1" x14ac:dyDescent="0.25">
      <c r="A92" s="50">
        <v>2023</v>
      </c>
      <c r="B92" s="51">
        <v>45200</v>
      </c>
      <c r="C92" s="51">
        <v>45291</v>
      </c>
      <c r="D92" s="50" t="s">
        <v>54</v>
      </c>
      <c r="E92" s="72" t="s">
        <v>54</v>
      </c>
      <c r="F92" s="22">
        <v>3074</v>
      </c>
      <c r="G92" s="34" t="s">
        <v>478</v>
      </c>
      <c r="H92" s="27" t="s">
        <v>593</v>
      </c>
      <c r="I92" s="24" t="s">
        <v>479</v>
      </c>
      <c r="J92" s="22" t="s">
        <v>256</v>
      </c>
      <c r="K92" s="25" t="s">
        <v>257</v>
      </c>
      <c r="L92" s="25" t="s">
        <v>238</v>
      </c>
      <c r="M92" s="26" t="s">
        <v>70</v>
      </c>
      <c r="N92" s="50" t="s">
        <v>72</v>
      </c>
      <c r="O92" s="52" t="s">
        <v>480</v>
      </c>
      <c r="P92" s="50" t="s">
        <v>329</v>
      </c>
      <c r="Q92" s="53">
        <v>45315</v>
      </c>
      <c r="R92" s="53">
        <v>45315</v>
      </c>
      <c r="S92" s="50"/>
      <c r="T92" s="10"/>
      <c r="U92" s="4"/>
    </row>
    <row r="93" spans="1:21" s="8" customFormat="1" x14ac:dyDescent="0.25">
      <c r="A93" s="50">
        <v>2023</v>
      </c>
      <c r="B93" s="16">
        <v>45200</v>
      </c>
      <c r="C93" s="16">
        <v>45291</v>
      </c>
      <c r="D93" s="50" t="s">
        <v>54</v>
      </c>
      <c r="E93" s="72" t="s">
        <v>54</v>
      </c>
      <c r="F93" s="22">
        <v>4632</v>
      </c>
      <c r="G93" s="34" t="s">
        <v>481</v>
      </c>
      <c r="H93" s="27" t="s">
        <v>394</v>
      </c>
      <c r="I93" s="24" t="s">
        <v>482</v>
      </c>
      <c r="J93" s="22" t="s">
        <v>258</v>
      </c>
      <c r="K93" s="25" t="s">
        <v>483</v>
      </c>
      <c r="L93" s="25" t="s">
        <v>259</v>
      </c>
      <c r="M93" s="26" t="s">
        <v>70</v>
      </c>
      <c r="N93" s="50" t="s">
        <v>72</v>
      </c>
      <c r="O93" s="52" t="s">
        <v>484</v>
      </c>
      <c r="P93" s="50" t="s">
        <v>329</v>
      </c>
      <c r="Q93" s="53">
        <v>45315</v>
      </c>
      <c r="R93" s="53">
        <v>45315</v>
      </c>
      <c r="S93" s="50"/>
      <c r="T93" s="10"/>
      <c r="U93" s="4"/>
    </row>
    <row r="94" spans="1:21" s="8" customFormat="1" x14ac:dyDescent="0.25">
      <c r="A94" s="50">
        <v>2023</v>
      </c>
      <c r="B94" s="51">
        <v>45200</v>
      </c>
      <c r="C94" s="51">
        <v>45291</v>
      </c>
      <c r="D94" s="50" t="s">
        <v>54</v>
      </c>
      <c r="E94" s="72" t="s">
        <v>54</v>
      </c>
      <c r="F94" s="22">
        <v>4433</v>
      </c>
      <c r="G94" s="34" t="s">
        <v>485</v>
      </c>
      <c r="H94" s="35" t="s">
        <v>355</v>
      </c>
      <c r="I94" s="24" t="s">
        <v>486</v>
      </c>
      <c r="J94" s="22" t="s">
        <v>258</v>
      </c>
      <c r="K94" s="25" t="s">
        <v>260</v>
      </c>
      <c r="L94" s="25" t="s">
        <v>261</v>
      </c>
      <c r="M94" s="33" t="s">
        <v>70</v>
      </c>
      <c r="N94" s="50" t="s">
        <v>72</v>
      </c>
      <c r="O94" s="69" t="s">
        <v>487</v>
      </c>
      <c r="P94" s="50" t="s">
        <v>329</v>
      </c>
      <c r="Q94" s="53">
        <v>45315</v>
      </c>
      <c r="R94" s="53">
        <v>45315</v>
      </c>
      <c r="S94" s="50"/>
      <c r="T94" s="10"/>
      <c r="U94" s="4"/>
    </row>
    <row r="95" spans="1:21" s="8" customFormat="1" x14ac:dyDescent="0.25">
      <c r="A95" s="50">
        <v>2023</v>
      </c>
      <c r="B95" s="76">
        <v>45200</v>
      </c>
      <c r="C95" s="16">
        <v>45291</v>
      </c>
      <c r="D95" s="50" t="s">
        <v>54</v>
      </c>
      <c r="E95" s="72" t="s">
        <v>54</v>
      </c>
      <c r="F95" s="22">
        <v>3091</v>
      </c>
      <c r="G95" s="34" t="s">
        <v>355</v>
      </c>
      <c r="H95" s="27" t="s">
        <v>355</v>
      </c>
      <c r="I95" s="24" t="s">
        <v>488</v>
      </c>
      <c r="J95" s="22" t="s">
        <v>262</v>
      </c>
      <c r="K95" s="25" t="s">
        <v>263</v>
      </c>
      <c r="L95" s="25" t="s">
        <v>264</v>
      </c>
      <c r="M95" s="33" t="s">
        <v>70</v>
      </c>
      <c r="N95" s="50" t="s">
        <v>72</v>
      </c>
      <c r="O95" s="69" t="s">
        <v>489</v>
      </c>
      <c r="P95" s="50" t="s">
        <v>329</v>
      </c>
      <c r="Q95" s="53">
        <v>45315</v>
      </c>
      <c r="R95" s="53">
        <v>45315</v>
      </c>
      <c r="S95" s="50"/>
      <c r="T95" s="10"/>
      <c r="U95" s="4"/>
    </row>
    <row r="96" spans="1:21" s="8" customFormat="1" x14ac:dyDescent="0.25">
      <c r="A96" s="50">
        <v>2023</v>
      </c>
      <c r="B96" s="77">
        <v>45200</v>
      </c>
      <c r="C96" s="51">
        <v>45291</v>
      </c>
      <c r="D96" s="50" t="s">
        <v>54</v>
      </c>
      <c r="E96" s="72" t="s">
        <v>54</v>
      </c>
      <c r="F96" s="22">
        <v>4742</v>
      </c>
      <c r="G96" s="34" t="s">
        <v>490</v>
      </c>
      <c r="H96" s="27" t="s">
        <v>427</v>
      </c>
      <c r="I96" s="24" t="s">
        <v>365</v>
      </c>
      <c r="J96" s="22" t="s">
        <v>265</v>
      </c>
      <c r="K96" s="25" t="s">
        <v>123</v>
      </c>
      <c r="L96" s="25" t="s">
        <v>266</v>
      </c>
      <c r="M96" s="37" t="s">
        <v>70</v>
      </c>
      <c r="N96" s="50" t="s">
        <v>72</v>
      </c>
      <c r="O96" s="69" t="s">
        <v>491</v>
      </c>
      <c r="P96" s="50" t="s">
        <v>329</v>
      </c>
      <c r="Q96" s="53">
        <v>45315</v>
      </c>
      <c r="R96" s="53">
        <v>45315</v>
      </c>
      <c r="S96" s="50"/>
      <c r="T96" s="10"/>
      <c r="U96" s="4"/>
    </row>
    <row r="97" spans="1:21" s="5" customFormat="1" ht="15" customHeight="1" x14ac:dyDescent="0.25">
      <c r="A97" s="18">
        <v>2023</v>
      </c>
      <c r="B97" s="16">
        <v>45200</v>
      </c>
      <c r="C97" s="16">
        <v>45291</v>
      </c>
      <c r="D97" s="63" t="s">
        <v>54</v>
      </c>
      <c r="E97" s="62" t="s">
        <v>54</v>
      </c>
      <c r="F97" s="58">
        <v>4001</v>
      </c>
      <c r="G97" s="64" t="s">
        <v>571</v>
      </c>
      <c r="H97" s="38" t="s">
        <v>571</v>
      </c>
      <c r="I97" s="66" t="s">
        <v>327</v>
      </c>
      <c r="J97" s="58" t="s">
        <v>267</v>
      </c>
      <c r="K97" s="58" t="s">
        <v>124</v>
      </c>
      <c r="L97" s="58" t="s">
        <v>268</v>
      </c>
      <c r="M97" s="68" t="s">
        <v>69</v>
      </c>
      <c r="N97" s="63" t="s">
        <v>72</v>
      </c>
      <c r="O97" s="62" t="s">
        <v>556</v>
      </c>
      <c r="P97" s="18" t="s">
        <v>329</v>
      </c>
      <c r="Q97" s="53">
        <v>45315</v>
      </c>
      <c r="R97" s="53">
        <v>45315</v>
      </c>
      <c r="S97" s="63"/>
      <c r="T97" s="10"/>
    </row>
    <row r="98" spans="1:21" s="8" customFormat="1" x14ac:dyDescent="0.25">
      <c r="A98" s="50">
        <v>2023</v>
      </c>
      <c r="B98" s="16">
        <v>45200</v>
      </c>
      <c r="C98" s="16">
        <v>45291</v>
      </c>
      <c r="D98" s="50" t="s">
        <v>54</v>
      </c>
      <c r="E98" s="72" t="s">
        <v>54</v>
      </c>
      <c r="F98" s="22">
        <v>4142</v>
      </c>
      <c r="G98" s="34" t="s">
        <v>492</v>
      </c>
      <c r="H98" s="27" t="s">
        <v>492</v>
      </c>
      <c r="I98" s="24" t="s">
        <v>327</v>
      </c>
      <c r="J98" s="22" t="s">
        <v>269</v>
      </c>
      <c r="K98" s="25" t="s">
        <v>270</v>
      </c>
      <c r="L98" s="25" t="s">
        <v>271</v>
      </c>
      <c r="M98" s="26" t="s">
        <v>69</v>
      </c>
      <c r="N98" s="50" t="s">
        <v>72</v>
      </c>
      <c r="O98" s="52" t="s">
        <v>493</v>
      </c>
      <c r="P98" s="50" t="s">
        <v>329</v>
      </c>
      <c r="Q98" s="53">
        <v>45315</v>
      </c>
      <c r="R98" s="53">
        <v>45315</v>
      </c>
      <c r="S98" s="50"/>
      <c r="T98" s="10"/>
      <c r="U98" s="4"/>
    </row>
    <row r="99" spans="1:21" s="8" customFormat="1" x14ac:dyDescent="0.25">
      <c r="A99" s="50">
        <v>2023</v>
      </c>
      <c r="B99" s="51">
        <v>45200</v>
      </c>
      <c r="C99" s="51">
        <v>45291</v>
      </c>
      <c r="D99" s="50" t="s">
        <v>54</v>
      </c>
      <c r="E99" s="50" t="s">
        <v>54</v>
      </c>
      <c r="F99" s="22">
        <v>3081</v>
      </c>
      <c r="G99" s="27" t="s">
        <v>401</v>
      </c>
      <c r="H99" s="27" t="s">
        <v>401</v>
      </c>
      <c r="I99" s="24" t="s">
        <v>342</v>
      </c>
      <c r="J99" s="22" t="s">
        <v>272</v>
      </c>
      <c r="K99" s="25" t="s">
        <v>273</v>
      </c>
      <c r="L99" s="25" t="s">
        <v>274</v>
      </c>
      <c r="M99" s="26" t="s">
        <v>69</v>
      </c>
      <c r="N99" s="50" t="s">
        <v>72</v>
      </c>
      <c r="O99" s="52" t="s">
        <v>494</v>
      </c>
      <c r="P99" s="50" t="s">
        <v>329</v>
      </c>
      <c r="Q99" s="53">
        <v>45315</v>
      </c>
      <c r="R99" s="53">
        <v>45315</v>
      </c>
      <c r="S99" s="50"/>
      <c r="T99" s="10"/>
      <c r="U99" s="4"/>
    </row>
    <row r="100" spans="1:21" s="8" customFormat="1" x14ac:dyDescent="0.25">
      <c r="A100" s="50">
        <v>2023</v>
      </c>
      <c r="B100" s="16">
        <v>45200</v>
      </c>
      <c r="C100" s="16">
        <v>45291</v>
      </c>
      <c r="D100" s="50" t="s">
        <v>54</v>
      </c>
      <c r="E100" s="50" t="s">
        <v>54</v>
      </c>
      <c r="F100" s="22">
        <v>3133</v>
      </c>
      <c r="G100" s="27" t="s">
        <v>592</v>
      </c>
      <c r="H100" s="27" t="s">
        <v>592</v>
      </c>
      <c r="I100" s="24" t="s">
        <v>495</v>
      </c>
      <c r="J100" s="22" t="s">
        <v>275</v>
      </c>
      <c r="K100" s="25" t="s">
        <v>276</v>
      </c>
      <c r="L100" s="25" t="s">
        <v>277</v>
      </c>
      <c r="M100" s="26" t="s">
        <v>69</v>
      </c>
      <c r="N100" s="50" t="s">
        <v>72</v>
      </c>
      <c r="O100" s="52" t="s">
        <v>496</v>
      </c>
      <c r="P100" s="50" t="s">
        <v>329</v>
      </c>
      <c r="Q100" s="53">
        <v>45315</v>
      </c>
      <c r="R100" s="53">
        <v>45315</v>
      </c>
      <c r="S100" s="50"/>
      <c r="T100" s="10"/>
      <c r="U100" s="4"/>
    </row>
    <row r="101" spans="1:21" s="8" customFormat="1" x14ac:dyDescent="0.25">
      <c r="A101" s="50">
        <v>2023</v>
      </c>
      <c r="B101" s="51">
        <v>45200</v>
      </c>
      <c r="C101" s="51">
        <v>45291</v>
      </c>
      <c r="D101" s="50" t="s">
        <v>54</v>
      </c>
      <c r="E101" s="50" t="s">
        <v>54</v>
      </c>
      <c r="F101" s="22">
        <v>3081</v>
      </c>
      <c r="G101" s="27" t="s">
        <v>401</v>
      </c>
      <c r="H101" s="27" t="s">
        <v>401</v>
      </c>
      <c r="I101" s="24" t="s">
        <v>327</v>
      </c>
      <c r="J101" s="22" t="s">
        <v>278</v>
      </c>
      <c r="K101" s="25" t="s">
        <v>165</v>
      </c>
      <c r="L101" s="25" t="s">
        <v>110</v>
      </c>
      <c r="M101" s="26" t="s">
        <v>69</v>
      </c>
      <c r="N101" s="50" t="s">
        <v>72</v>
      </c>
      <c r="O101" s="52" t="s">
        <v>497</v>
      </c>
      <c r="P101" s="50" t="s">
        <v>329</v>
      </c>
      <c r="Q101" s="53">
        <v>45315</v>
      </c>
      <c r="R101" s="53">
        <v>45315</v>
      </c>
      <c r="S101" s="50"/>
      <c r="T101" s="10"/>
      <c r="U101" s="4"/>
    </row>
    <row r="102" spans="1:21" s="8" customFormat="1" x14ac:dyDescent="0.25">
      <c r="A102" s="50">
        <v>2023</v>
      </c>
      <c r="B102" s="16">
        <v>45200</v>
      </c>
      <c r="C102" s="16">
        <v>45291</v>
      </c>
      <c r="D102" s="50" t="s">
        <v>54</v>
      </c>
      <c r="E102" s="50" t="s">
        <v>54</v>
      </c>
      <c r="F102" s="22">
        <v>4223</v>
      </c>
      <c r="G102" s="27" t="s">
        <v>498</v>
      </c>
      <c r="H102" s="27" t="s">
        <v>498</v>
      </c>
      <c r="I102" s="24" t="s">
        <v>331</v>
      </c>
      <c r="J102" s="22" t="s">
        <v>279</v>
      </c>
      <c r="K102" s="25" t="s">
        <v>280</v>
      </c>
      <c r="L102" s="25" t="s">
        <v>281</v>
      </c>
      <c r="M102" s="26" t="s">
        <v>69</v>
      </c>
      <c r="N102" s="50" t="s">
        <v>72</v>
      </c>
      <c r="O102" s="52" t="s">
        <v>499</v>
      </c>
      <c r="P102" s="50" t="s">
        <v>329</v>
      </c>
      <c r="Q102" s="53">
        <v>45315</v>
      </c>
      <c r="R102" s="53">
        <v>45315</v>
      </c>
      <c r="S102" s="50"/>
      <c r="T102" s="10"/>
      <c r="U102" s="4"/>
    </row>
    <row r="103" spans="1:21" s="8" customFormat="1" x14ac:dyDescent="0.25">
      <c r="A103" s="50">
        <v>2023</v>
      </c>
      <c r="B103" s="51">
        <v>45200</v>
      </c>
      <c r="C103" s="51">
        <v>45291</v>
      </c>
      <c r="D103" s="50" t="s">
        <v>54</v>
      </c>
      <c r="E103" s="50" t="s">
        <v>54</v>
      </c>
      <c r="F103" s="22">
        <v>4434</v>
      </c>
      <c r="G103" s="27" t="s">
        <v>397</v>
      </c>
      <c r="H103" s="27" t="s">
        <v>397</v>
      </c>
      <c r="I103" s="24" t="s">
        <v>379</v>
      </c>
      <c r="J103" s="22" t="s">
        <v>282</v>
      </c>
      <c r="K103" s="25" t="s">
        <v>283</v>
      </c>
      <c r="L103" s="25" t="s">
        <v>284</v>
      </c>
      <c r="M103" s="26" t="s">
        <v>69</v>
      </c>
      <c r="N103" s="50" t="s">
        <v>72</v>
      </c>
      <c r="O103" s="52" t="s">
        <v>500</v>
      </c>
      <c r="P103" s="50" t="s">
        <v>329</v>
      </c>
      <c r="Q103" s="53">
        <v>45315</v>
      </c>
      <c r="R103" s="53">
        <v>45315</v>
      </c>
      <c r="S103" s="50"/>
      <c r="T103" s="10"/>
      <c r="U103" s="4"/>
    </row>
    <row r="104" spans="1:21" s="8" customFormat="1" x14ac:dyDescent="0.25">
      <c r="A104" s="50">
        <v>2023</v>
      </c>
      <c r="B104" s="16">
        <v>45200</v>
      </c>
      <c r="C104" s="16">
        <v>45291</v>
      </c>
      <c r="D104" s="50" t="s">
        <v>54</v>
      </c>
      <c r="E104" s="50" t="s">
        <v>54</v>
      </c>
      <c r="F104" s="22">
        <v>3081</v>
      </c>
      <c r="G104" s="27" t="s">
        <v>401</v>
      </c>
      <c r="H104" s="27" t="s">
        <v>401</v>
      </c>
      <c r="I104" s="24" t="s">
        <v>334</v>
      </c>
      <c r="J104" s="22" t="s">
        <v>230</v>
      </c>
      <c r="K104" s="25" t="s">
        <v>284</v>
      </c>
      <c r="L104" s="25" t="s">
        <v>285</v>
      </c>
      <c r="M104" s="26" t="s">
        <v>69</v>
      </c>
      <c r="N104" s="50" t="s">
        <v>72</v>
      </c>
      <c r="O104" s="52" t="s">
        <v>477</v>
      </c>
      <c r="P104" s="50" t="s">
        <v>329</v>
      </c>
      <c r="Q104" s="53">
        <v>45315</v>
      </c>
      <c r="R104" s="53">
        <v>45315</v>
      </c>
      <c r="S104" s="50"/>
      <c r="T104" s="10"/>
      <c r="U104" s="4"/>
    </row>
    <row r="105" spans="1:21" s="8" customFormat="1" x14ac:dyDescent="0.25">
      <c r="A105" s="50">
        <v>2023</v>
      </c>
      <c r="B105" s="51">
        <v>45200</v>
      </c>
      <c r="C105" s="51">
        <v>45291</v>
      </c>
      <c r="D105" s="50" t="s">
        <v>54</v>
      </c>
      <c r="E105" s="50" t="s">
        <v>54</v>
      </c>
      <c r="F105" s="22">
        <v>3091</v>
      </c>
      <c r="G105" s="27" t="s">
        <v>355</v>
      </c>
      <c r="H105" s="27" t="s">
        <v>355</v>
      </c>
      <c r="I105" s="24" t="s">
        <v>327</v>
      </c>
      <c r="J105" s="22" t="s">
        <v>286</v>
      </c>
      <c r="K105" s="25" t="s">
        <v>235</v>
      </c>
      <c r="L105" s="25" t="s">
        <v>268</v>
      </c>
      <c r="M105" s="26" t="s">
        <v>69</v>
      </c>
      <c r="N105" s="50" t="s">
        <v>72</v>
      </c>
      <c r="O105" s="52" t="s">
        <v>501</v>
      </c>
      <c r="P105" s="50" t="s">
        <v>329</v>
      </c>
      <c r="Q105" s="53">
        <v>45315</v>
      </c>
      <c r="R105" s="53">
        <v>45315</v>
      </c>
      <c r="S105" s="50"/>
      <c r="T105" s="10"/>
      <c r="U105" s="4"/>
    </row>
    <row r="106" spans="1:21" s="5" customFormat="1" ht="17.25" customHeight="1" x14ac:dyDescent="0.25">
      <c r="A106" s="18">
        <v>2023</v>
      </c>
      <c r="B106" s="16">
        <v>45200</v>
      </c>
      <c r="C106" s="16">
        <v>45291</v>
      </c>
      <c r="D106" s="18" t="s">
        <v>54</v>
      </c>
      <c r="E106" s="62" t="s">
        <v>54</v>
      </c>
      <c r="F106" s="63">
        <v>3071</v>
      </c>
      <c r="G106" s="38" t="s">
        <v>572</v>
      </c>
      <c r="H106" s="38" t="s">
        <v>572</v>
      </c>
      <c r="I106" s="66" t="s">
        <v>327</v>
      </c>
      <c r="J106" s="68" t="s">
        <v>287</v>
      </c>
      <c r="K106" s="58" t="s">
        <v>130</v>
      </c>
      <c r="L106" s="68" t="s">
        <v>288</v>
      </c>
      <c r="M106" s="62" t="s">
        <v>69</v>
      </c>
      <c r="N106" s="62" t="s">
        <v>72</v>
      </c>
      <c r="O106" s="62" t="s">
        <v>544</v>
      </c>
      <c r="P106" s="18" t="s">
        <v>329</v>
      </c>
      <c r="Q106" s="53">
        <v>45315</v>
      </c>
      <c r="R106" s="53">
        <v>45315</v>
      </c>
      <c r="S106" s="63"/>
      <c r="T106" s="10"/>
    </row>
    <row r="107" spans="1:21" s="8" customFormat="1" x14ac:dyDescent="0.25">
      <c r="A107" s="50">
        <v>2023</v>
      </c>
      <c r="B107" s="16">
        <v>45200</v>
      </c>
      <c r="C107" s="16">
        <v>45291</v>
      </c>
      <c r="D107" s="50" t="s">
        <v>54</v>
      </c>
      <c r="E107" s="50" t="s">
        <v>54</v>
      </c>
      <c r="F107" s="22">
        <v>3081</v>
      </c>
      <c r="G107" s="27" t="s">
        <v>401</v>
      </c>
      <c r="H107" s="27" t="s">
        <v>401</v>
      </c>
      <c r="I107" s="24" t="s">
        <v>342</v>
      </c>
      <c r="J107" s="22" t="s">
        <v>289</v>
      </c>
      <c r="K107" s="25" t="s">
        <v>290</v>
      </c>
      <c r="L107" s="25" t="s">
        <v>290</v>
      </c>
      <c r="M107" s="26" t="s">
        <v>69</v>
      </c>
      <c r="N107" s="50" t="s">
        <v>72</v>
      </c>
      <c r="O107" s="52" t="s">
        <v>502</v>
      </c>
      <c r="P107" s="50" t="s">
        <v>329</v>
      </c>
      <c r="Q107" s="53">
        <v>45315</v>
      </c>
      <c r="R107" s="53">
        <v>45315</v>
      </c>
      <c r="S107" s="50"/>
      <c r="T107" s="10"/>
      <c r="U107" s="4"/>
    </row>
    <row r="108" spans="1:21" s="8" customFormat="1" x14ac:dyDescent="0.25">
      <c r="A108" s="50">
        <v>2023</v>
      </c>
      <c r="B108" s="51">
        <v>45200</v>
      </c>
      <c r="C108" s="51">
        <v>45291</v>
      </c>
      <c r="D108" s="50" t="s">
        <v>54</v>
      </c>
      <c r="E108" s="50" t="s">
        <v>54</v>
      </c>
      <c r="F108" s="22">
        <v>9113</v>
      </c>
      <c r="G108" s="23" t="s">
        <v>583</v>
      </c>
      <c r="H108" s="23" t="s">
        <v>583</v>
      </c>
      <c r="I108" s="24" t="s">
        <v>503</v>
      </c>
      <c r="J108" s="26" t="s">
        <v>291</v>
      </c>
      <c r="K108" s="25" t="s">
        <v>292</v>
      </c>
      <c r="L108" s="25" t="s">
        <v>293</v>
      </c>
      <c r="M108" s="26" t="s">
        <v>69</v>
      </c>
      <c r="N108" s="50" t="s">
        <v>72</v>
      </c>
      <c r="O108" s="52" t="s">
        <v>504</v>
      </c>
      <c r="P108" s="50" t="s">
        <v>329</v>
      </c>
      <c r="Q108" s="53">
        <v>45315</v>
      </c>
      <c r="R108" s="53">
        <v>45315</v>
      </c>
      <c r="S108" s="50"/>
      <c r="T108" s="10"/>
      <c r="U108" s="4"/>
    </row>
    <row r="109" spans="1:21" s="8" customFormat="1" x14ac:dyDescent="0.25">
      <c r="A109" s="50">
        <v>2023</v>
      </c>
      <c r="B109" s="16">
        <v>45200</v>
      </c>
      <c r="C109" s="16">
        <v>45291</v>
      </c>
      <c r="D109" s="50" t="s">
        <v>54</v>
      </c>
      <c r="E109" s="50" t="s">
        <v>54</v>
      </c>
      <c r="F109" s="22">
        <v>3091</v>
      </c>
      <c r="G109" s="27" t="s">
        <v>355</v>
      </c>
      <c r="H109" s="27" t="s">
        <v>355</v>
      </c>
      <c r="I109" s="24" t="s">
        <v>468</v>
      </c>
      <c r="J109" s="22" t="s">
        <v>294</v>
      </c>
      <c r="K109" s="25" t="s">
        <v>88</v>
      </c>
      <c r="L109" s="25" t="s">
        <v>295</v>
      </c>
      <c r="M109" s="26" t="s">
        <v>69</v>
      </c>
      <c r="N109" s="50" t="s">
        <v>72</v>
      </c>
      <c r="O109" s="52" t="s">
        <v>505</v>
      </c>
      <c r="P109" s="50" t="s">
        <v>329</v>
      </c>
      <c r="Q109" s="53">
        <v>45315</v>
      </c>
      <c r="R109" s="53">
        <v>45315</v>
      </c>
      <c r="S109" s="50"/>
      <c r="T109" s="10"/>
      <c r="U109" s="4"/>
    </row>
    <row r="110" spans="1:21" s="8" customFormat="1" x14ac:dyDescent="0.25">
      <c r="A110" s="50">
        <v>2023</v>
      </c>
      <c r="B110" s="51">
        <v>45200</v>
      </c>
      <c r="C110" s="51">
        <v>45291</v>
      </c>
      <c r="D110" s="50" t="s">
        <v>54</v>
      </c>
      <c r="E110" s="50" t="s">
        <v>54</v>
      </c>
      <c r="F110" s="22">
        <v>3091</v>
      </c>
      <c r="G110" s="27" t="s">
        <v>576</v>
      </c>
      <c r="H110" s="27" t="s">
        <v>355</v>
      </c>
      <c r="I110" s="24" t="s">
        <v>342</v>
      </c>
      <c r="J110" s="22" t="s">
        <v>506</v>
      </c>
      <c r="K110" s="25" t="s">
        <v>296</v>
      </c>
      <c r="L110" s="25" t="s">
        <v>97</v>
      </c>
      <c r="M110" s="26" t="s">
        <v>70</v>
      </c>
      <c r="N110" s="50" t="s">
        <v>72</v>
      </c>
      <c r="O110" s="52" t="s">
        <v>507</v>
      </c>
      <c r="P110" s="50" t="s">
        <v>329</v>
      </c>
      <c r="Q110" s="53">
        <v>45315</v>
      </c>
      <c r="R110" s="53">
        <v>45315</v>
      </c>
      <c r="S110" s="50"/>
      <c r="T110" s="10"/>
      <c r="U110" s="4"/>
    </row>
    <row r="111" spans="1:21" s="8" customFormat="1" x14ac:dyDescent="0.25">
      <c r="A111" s="50">
        <v>2023</v>
      </c>
      <c r="B111" s="16">
        <v>45200</v>
      </c>
      <c r="C111" s="16">
        <v>45291</v>
      </c>
      <c r="D111" s="50" t="s">
        <v>54</v>
      </c>
      <c r="E111" s="50" t="s">
        <v>54</v>
      </c>
      <c r="F111" s="22">
        <v>4323</v>
      </c>
      <c r="G111" s="27" t="s">
        <v>416</v>
      </c>
      <c r="H111" s="27" t="s">
        <v>416</v>
      </c>
      <c r="I111" s="24" t="s">
        <v>327</v>
      </c>
      <c r="J111" s="22" t="s">
        <v>297</v>
      </c>
      <c r="K111" s="25" t="s">
        <v>98</v>
      </c>
      <c r="L111" s="25" t="s">
        <v>288</v>
      </c>
      <c r="M111" s="26" t="s">
        <v>69</v>
      </c>
      <c r="N111" s="50" t="s">
        <v>72</v>
      </c>
      <c r="O111" s="52" t="s">
        <v>508</v>
      </c>
      <c r="P111" s="50" t="s">
        <v>329</v>
      </c>
      <c r="Q111" s="53">
        <v>45315</v>
      </c>
      <c r="R111" s="53">
        <v>45315</v>
      </c>
      <c r="S111" s="50"/>
      <c r="T111" s="10"/>
      <c r="U111" s="4"/>
    </row>
    <row r="112" spans="1:21" s="8" customFormat="1" x14ac:dyDescent="0.25">
      <c r="A112" s="50">
        <v>2023</v>
      </c>
      <c r="B112" s="51">
        <v>45200</v>
      </c>
      <c r="C112" s="51">
        <v>45291</v>
      </c>
      <c r="D112" s="50" t="s">
        <v>54</v>
      </c>
      <c r="E112" s="50" t="s">
        <v>54</v>
      </c>
      <c r="F112" s="22">
        <v>3094</v>
      </c>
      <c r="G112" s="27" t="s">
        <v>584</v>
      </c>
      <c r="H112" s="27" t="s">
        <v>579</v>
      </c>
      <c r="I112" s="24" t="s">
        <v>488</v>
      </c>
      <c r="J112" s="22" t="s">
        <v>298</v>
      </c>
      <c r="K112" s="25" t="s">
        <v>299</v>
      </c>
      <c r="L112" s="25" t="s">
        <v>300</v>
      </c>
      <c r="M112" s="26" t="s">
        <v>70</v>
      </c>
      <c r="N112" s="50" t="s">
        <v>72</v>
      </c>
      <c r="O112" s="52" t="s">
        <v>509</v>
      </c>
      <c r="P112" s="50" t="s">
        <v>329</v>
      </c>
      <c r="Q112" s="53">
        <v>45315</v>
      </c>
      <c r="R112" s="53">
        <v>45315</v>
      </c>
      <c r="S112" s="50"/>
      <c r="T112" s="10"/>
      <c r="U112" s="4"/>
    </row>
    <row r="113" spans="1:21" s="8" customFormat="1" ht="13.5" customHeight="1" x14ac:dyDescent="0.25">
      <c r="A113" s="50">
        <v>2023</v>
      </c>
      <c r="B113" s="16">
        <v>45200</v>
      </c>
      <c r="C113" s="16">
        <v>45291</v>
      </c>
      <c r="D113" s="50" t="s">
        <v>54</v>
      </c>
      <c r="E113" s="50" t="s">
        <v>54</v>
      </c>
      <c r="F113" s="22">
        <v>4384</v>
      </c>
      <c r="G113" s="27" t="s">
        <v>510</v>
      </c>
      <c r="H113" s="27" t="s">
        <v>511</v>
      </c>
      <c r="I113" s="24" t="s">
        <v>512</v>
      </c>
      <c r="J113" s="22" t="s">
        <v>301</v>
      </c>
      <c r="K113" s="25" t="s">
        <v>302</v>
      </c>
      <c r="L113" s="25" t="s">
        <v>93</v>
      </c>
      <c r="M113" s="26" t="s">
        <v>70</v>
      </c>
      <c r="N113" s="56" t="s">
        <v>72</v>
      </c>
      <c r="O113" s="52" t="s">
        <v>513</v>
      </c>
      <c r="P113" s="50" t="s">
        <v>329</v>
      </c>
      <c r="Q113" s="53">
        <v>45315</v>
      </c>
      <c r="R113" s="53">
        <v>45315</v>
      </c>
      <c r="S113" s="50"/>
      <c r="T113" s="10"/>
      <c r="U113" s="4"/>
    </row>
    <row r="114" spans="1:21" s="8" customFormat="1" x14ac:dyDescent="0.25">
      <c r="A114" s="50">
        <v>2023</v>
      </c>
      <c r="B114" s="51">
        <v>45200</v>
      </c>
      <c r="C114" s="51">
        <v>45291</v>
      </c>
      <c r="D114" s="50" t="s">
        <v>54</v>
      </c>
      <c r="E114" s="50" t="s">
        <v>54</v>
      </c>
      <c r="F114" s="22">
        <v>4652</v>
      </c>
      <c r="G114" s="27" t="s">
        <v>585</v>
      </c>
      <c r="H114" s="27" t="s">
        <v>585</v>
      </c>
      <c r="I114" s="24" t="s">
        <v>334</v>
      </c>
      <c r="J114" s="22" t="s">
        <v>303</v>
      </c>
      <c r="K114" s="25" t="s">
        <v>304</v>
      </c>
      <c r="L114" s="25" t="s">
        <v>305</v>
      </c>
      <c r="M114" s="26" t="s">
        <v>69</v>
      </c>
      <c r="N114" s="50" t="s">
        <v>72</v>
      </c>
      <c r="O114" s="52" t="s">
        <v>514</v>
      </c>
      <c r="P114" s="50" t="s">
        <v>329</v>
      </c>
      <c r="Q114" s="53">
        <v>45315</v>
      </c>
      <c r="R114" s="53">
        <v>45315</v>
      </c>
      <c r="S114" s="50"/>
      <c r="T114" s="10"/>
      <c r="U114" s="4"/>
    </row>
    <row r="115" spans="1:21" s="8" customFormat="1" x14ac:dyDescent="0.25">
      <c r="A115" s="50">
        <v>2023</v>
      </c>
      <c r="B115" s="76">
        <v>45200</v>
      </c>
      <c r="C115" s="16">
        <v>45291</v>
      </c>
      <c r="D115" s="50" t="s">
        <v>54</v>
      </c>
      <c r="E115" s="72" t="s">
        <v>54</v>
      </c>
      <c r="F115" s="22">
        <v>3054</v>
      </c>
      <c r="G115" s="34" t="s">
        <v>578</v>
      </c>
      <c r="H115" s="27" t="s">
        <v>578</v>
      </c>
      <c r="I115" s="24" t="s">
        <v>365</v>
      </c>
      <c r="J115" s="22" t="s">
        <v>306</v>
      </c>
      <c r="K115" s="25" t="s">
        <v>270</v>
      </c>
      <c r="L115" s="25" t="s">
        <v>130</v>
      </c>
      <c r="M115" s="26" t="s">
        <v>69</v>
      </c>
      <c r="N115" s="50" t="s">
        <v>72</v>
      </c>
      <c r="O115" s="52" t="s">
        <v>515</v>
      </c>
      <c r="P115" s="50" t="s">
        <v>329</v>
      </c>
      <c r="Q115" s="53">
        <v>45315</v>
      </c>
      <c r="R115" s="53">
        <v>45315</v>
      </c>
      <c r="S115" s="50"/>
      <c r="T115" s="10"/>
      <c r="U115" s="4"/>
    </row>
    <row r="116" spans="1:21" s="8" customFormat="1" ht="17.25" customHeight="1" x14ac:dyDescent="0.25">
      <c r="A116" s="50">
        <v>2023</v>
      </c>
      <c r="B116" s="77">
        <v>45200</v>
      </c>
      <c r="C116" s="51">
        <v>45291</v>
      </c>
      <c r="D116" s="50" t="s">
        <v>54</v>
      </c>
      <c r="E116" s="72" t="s">
        <v>54</v>
      </c>
      <c r="F116" s="22">
        <v>4002</v>
      </c>
      <c r="G116" s="34" t="s">
        <v>516</v>
      </c>
      <c r="H116" s="27" t="s">
        <v>516</v>
      </c>
      <c r="I116" s="24" t="s">
        <v>327</v>
      </c>
      <c r="J116" s="22" t="s">
        <v>307</v>
      </c>
      <c r="K116" s="25" t="s">
        <v>308</v>
      </c>
      <c r="L116" s="25" t="s">
        <v>276</v>
      </c>
      <c r="M116" s="26" t="s">
        <v>69</v>
      </c>
      <c r="N116" s="50" t="s">
        <v>72</v>
      </c>
      <c r="O116" s="52" t="s">
        <v>517</v>
      </c>
      <c r="P116" s="50" t="s">
        <v>329</v>
      </c>
      <c r="Q116" s="53">
        <v>45315</v>
      </c>
      <c r="R116" s="53">
        <v>45315</v>
      </c>
      <c r="S116" s="50"/>
      <c r="T116" s="10"/>
      <c r="U116" s="4"/>
    </row>
    <row r="117" spans="1:21" s="8" customFormat="1" x14ac:dyDescent="0.25">
      <c r="A117" s="50">
        <v>2023</v>
      </c>
      <c r="B117" s="76">
        <v>45200</v>
      </c>
      <c r="C117" s="16">
        <v>45291</v>
      </c>
      <c r="D117" s="50" t="s">
        <v>54</v>
      </c>
      <c r="E117" s="72" t="s">
        <v>54</v>
      </c>
      <c r="F117" s="22">
        <v>3064</v>
      </c>
      <c r="G117" s="34" t="s">
        <v>587</v>
      </c>
      <c r="H117" s="27" t="s">
        <v>587</v>
      </c>
      <c r="I117" s="24" t="s">
        <v>365</v>
      </c>
      <c r="J117" s="22" t="s">
        <v>309</v>
      </c>
      <c r="K117" s="25" t="s">
        <v>87</v>
      </c>
      <c r="L117" s="25" t="s">
        <v>108</v>
      </c>
      <c r="M117" s="26" t="s">
        <v>69</v>
      </c>
      <c r="N117" s="50" t="s">
        <v>72</v>
      </c>
      <c r="O117" s="52" t="s">
        <v>518</v>
      </c>
      <c r="P117" s="50" t="s">
        <v>329</v>
      </c>
      <c r="Q117" s="53">
        <v>45315</v>
      </c>
      <c r="R117" s="53">
        <v>45315</v>
      </c>
      <c r="S117" s="50"/>
      <c r="T117" s="10"/>
      <c r="U117" s="4"/>
    </row>
    <row r="118" spans="1:21" s="8" customFormat="1" x14ac:dyDescent="0.25">
      <c r="A118" s="50">
        <v>2023</v>
      </c>
      <c r="B118" s="77">
        <v>45200</v>
      </c>
      <c r="C118" s="51">
        <v>45291</v>
      </c>
      <c r="D118" s="50" t="s">
        <v>54</v>
      </c>
      <c r="E118" s="72" t="s">
        <v>54</v>
      </c>
      <c r="F118" s="22">
        <v>4481</v>
      </c>
      <c r="G118" s="34" t="s">
        <v>367</v>
      </c>
      <c r="H118" s="27" t="s">
        <v>367</v>
      </c>
      <c r="I118" s="24" t="s">
        <v>331</v>
      </c>
      <c r="J118" s="22" t="s">
        <v>310</v>
      </c>
      <c r="K118" s="25" t="s">
        <v>311</v>
      </c>
      <c r="L118" s="25" t="s">
        <v>312</v>
      </c>
      <c r="M118" s="26" t="s">
        <v>69</v>
      </c>
      <c r="N118" s="50" t="s">
        <v>72</v>
      </c>
      <c r="O118" s="52" t="s">
        <v>519</v>
      </c>
      <c r="P118" s="50" t="s">
        <v>329</v>
      </c>
      <c r="Q118" s="53">
        <v>45315</v>
      </c>
      <c r="R118" s="53">
        <v>45315</v>
      </c>
      <c r="S118" s="50"/>
      <c r="T118" s="10"/>
      <c r="U118" s="4"/>
    </row>
    <row r="119" spans="1:21" s="13" customFormat="1" x14ac:dyDescent="0.25">
      <c r="A119" s="11">
        <v>2023</v>
      </c>
      <c r="B119" s="48">
        <v>45200</v>
      </c>
      <c r="C119" s="12">
        <v>45291</v>
      </c>
      <c r="D119" s="11" t="s">
        <v>54</v>
      </c>
      <c r="E119" s="46" t="s">
        <v>54</v>
      </c>
      <c r="F119" s="39">
        <v>4413</v>
      </c>
      <c r="G119" s="47" t="s">
        <v>520</v>
      </c>
      <c r="H119" s="43" t="s">
        <v>520</v>
      </c>
      <c r="I119" s="40" t="s">
        <v>521</v>
      </c>
      <c r="J119" s="39" t="s">
        <v>313</v>
      </c>
      <c r="K119" s="41" t="s">
        <v>217</v>
      </c>
      <c r="L119" s="41" t="s">
        <v>314</v>
      </c>
      <c r="M119" s="44" t="s">
        <v>69</v>
      </c>
      <c r="N119" s="11" t="s">
        <v>72</v>
      </c>
      <c r="O119" s="45" t="s">
        <v>522</v>
      </c>
      <c r="P119" s="11" t="s">
        <v>329</v>
      </c>
      <c r="Q119" s="53">
        <v>45315</v>
      </c>
      <c r="R119" s="53">
        <v>45315</v>
      </c>
      <c r="S119" s="11"/>
      <c r="T119" s="10"/>
      <c r="U119" s="80"/>
    </row>
    <row r="120" spans="1:21" s="17" customFormat="1" ht="27.75" customHeight="1" x14ac:dyDescent="0.25">
      <c r="A120" s="14">
        <v>2023</v>
      </c>
      <c r="B120" s="48">
        <v>45200</v>
      </c>
      <c r="C120" s="12">
        <v>45291</v>
      </c>
      <c r="D120" s="14" t="s">
        <v>54</v>
      </c>
      <c r="E120" s="30" t="s">
        <v>54</v>
      </c>
      <c r="F120" s="31">
        <v>4413</v>
      </c>
      <c r="G120" s="32" t="s">
        <v>520</v>
      </c>
      <c r="H120" s="49" t="s">
        <v>520</v>
      </c>
      <c r="I120" s="28" t="s">
        <v>521</v>
      </c>
      <c r="J120" s="28" t="s">
        <v>313</v>
      </c>
      <c r="K120" s="28" t="s">
        <v>217</v>
      </c>
      <c r="L120" s="28" t="s">
        <v>315</v>
      </c>
      <c r="M120" s="30" t="s">
        <v>69</v>
      </c>
      <c r="N120" s="31" t="s">
        <v>72</v>
      </c>
      <c r="O120" s="30" t="s">
        <v>547</v>
      </c>
      <c r="P120" s="14" t="s">
        <v>329</v>
      </c>
      <c r="Q120" s="53">
        <v>45315</v>
      </c>
      <c r="R120" s="53">
        <v>45315</v>
      </c>
      <c r="S120" s="31"/>
      <c r="T120" s="10"/>
    </row>
    <row r="121" spans="1:21" s="13" customFormat="1" x14ac:dyDescent="0.25">
      <c r="A121" s="11">
        <v>2023</v>
      </c>
      <c r="B121" s="36">
        <v>45200</v>
      </c>
      <c r="C121" s="21">
        <v>45291</v>
      </c>
      <c r="D121" s="11" t="s">
        <v>54</v>
      </c>
      <c r="E121" s="46" t="s">
        <v>54</v>
      </c>
      <c r="F121" s="39">
        <v>3062</v>
      </c>
      <c r="G121" s="47" t="s">
        <v>588</v>
      </c>
      <c r="H121" s="43" t="s">
        <v>588</v>
      </c>
      <c r="I121" s="40" t="s">
        <v>331</v>
      </c>
      <c r="J121" s="39" t="s">
        <v>313</v>
      </c>
      <c r="K121" s="41" t="s">
        <v>316</v>
      </c>
      <c r="L121" s="41" t="s">
        <v>317</v>
      </c>
      <c r="M121" s="44" t="s">
        <v>69</v>
      </c>
      <c r="N121" s="11" t="s">
        <v>72</v>
      </c>
      <c r="O121" s="45" t="s">
        <v>523</v>
      </c>
      <c r="P121" s="11" t="s">
        <v>329</v>
      </c>
      <c r="Q121" s="53">
        <v>45315</v>
      </c>
      <c r="R121" s="53">
        <v>45315</v>
      </c>
      <c r="S121" s="11"/>
      <c r="T121" s="10"/>
      <c r="U121" s="80"/>
    </row>
    <row r="122" spans="1:21" s="8" customFormat="1" x14ac:dyDescent="0.25">
      <c r="A122" s="50">
        <v>2023</v>
      </c>
      <c r="B122" s="76">
        <v>45200</v>
      </c>
      <c r="C122" s="16">
        <v>45291</v>
      </c>
      <c r="D122" s="50" t="s">
        <v>54</v>
      </c>
      <c r="E122" s="50" t="s">
        <v>54</v>
      </c>
      <c r="F122" s="22">
        <v>3093</v>
      </c>
      <c r="G122" s="27" t="s">
        <v>589</v>
      </c>
      <c r="H122" s="27" t="s">
        <v>589</v>
      </c>
      <c r="I122" s="24" t="s">
        <v>358</v>
      </c>
      <c r="J122" s="22" t="s">
        <v>318</v>
      </c>
      <c r="K122" s="25" t="s">
        <v>319</v>
      </c>
      <c r="L122" s="25" t="s">
        <v>320</v>
      </c>
      <c r="M122" s="26" t="s">
        <v>69</v>
      </c>
      <c r="N122" s="50" t="s">
        <v>72</v>
      </c>
      <c r="O122" s="52" t="s">
        <v>524</v>
      </c>
      <c r="P122" s="50" t="s">
        <v>329</v>
      </c>
      <c r="Q122" s="53">
        <v>45315</v>
      </c>
      <c r="R122" s="53">
        <v>45315</v>
      </c>
      <c r="S122" s="50"/>
      <c r="T122" s="10"/>
      <c r="U122" s="4"/>
    </row>
    <row r="123" spans="1:21" s="13" customFormat="1" x14ac:dyDescent="0.25">
      <c r="A123" s="11">
        <v>2023</v>
      </c>
      <c r="B123" s="36">
        <v>45200</v>
      </c>
      <c r="C123" s="21">
        <v>45291</v>
      </c>
      <c r="D123" s="11" t="s">
        <v>54</v>
      </c>
      <c r="E123" s="11" t="s">
        <v>54</v>
      </c>
      <c r="F123" s="39">
        <v>3132</v>
      </c>
      <c r="G123" s="43" t="s">
        <v>590</v>
      </c>
      <c r="H123" s="43" t="s">
        <v>590</v>
      </c>
      <c r="I123" s="40" t="s">
        <v>525</v>
      </c>
      <c r="J123" s="39" t="s">
        <v>321</v>
      </c>
      <c r="K123" s="39" t="s">
        <v>322</v>
      </c>
      <c r="L123" s="41" t="s">
        <v>277</v>
      </c>
      <c r="M123" s="29" t="s">
        <v>70</v>
      </c>
      <c r="N123" s="11" t="s">
        <v>72</v>
      </c>
      <c r="O123" s="42" t="s">
        <v>526</v>
      </c>
      <c r="P123" s="11" t="s">
        <v>329</v>
      </c>
      <c r="Q123" s="53">
        <v>45315</v>
      </c>
      <c r="R123" s="53">
        <v>45315</v>
      </c>
      <c r="S123" s="11"/>
      <c r="T123" s="10"/>
      <c r="U123" s="80"/>
    </row>
    <row r="124" spans="1:21" s="8" customFormat="1" ht="19.5" customHeight="1" x14ac:dyDescent="0.25">
      <c r="A124" s="50">
        <v>2023</v>
      </c>
      <c r="B124" s="76">
        <v>45200</v>
      </c>
      <c r="C124" s="16">
        <v>45291</v>
      </c>
      <c r="D124" s="50" t="s">
        <v>54</v>
      </c>
      <c r="E124" s="50" t="s">
        <v>54</v>
      </c>
      <c r="F124" s="22">
        <v>4413</v>
      </c>
      <c r="G124" s="27" t="s">
        <v>520</v>
      </c>
      <c r="H124" s="27" t="s">
        <v>520</v>
      </c>
      <c r="I124" s="24" t="s">
        <v>327</v>
      </c>
      <c r="J124" s="22" t="s">
        <v>323</v>
      </c>
      <c r="K124" s="25" t="s">
        <v>88</v>
      </c>
      <c r="L124" s="25" t="s">
        <v>324</v>
      </c>
      <c r="M124" s="26" t="s">
        <v>69</v>
      </c>
      <c r="N124" s="50" t="s">
        <v>72</v>
      </c>
      <c r="O124" s="52" t="s">
        <v>527</v>
      </c>
      <c r="P124" s="50" t="s">
        <v>329</v>
      </c>
      <c r="Q124" s="53">
        <v>45315</v>
      </c>
      <c r="R124" s="53">
        <v>45315</v>
      </c>
      <c r="S124" s="50"/>
      <c r="T124" s="10"/>
      <c r="U124" s="4"/>
    </row>
    <row r="125" spans="1:21" s="8" customFormat="1" x14ac:dyDescent="0.25">
      <c r="A125" s="50">
        <v>2023</v>
      </c>
      <c r="B125" s="78">
        <v>45200</v>
      </c>
      <c r="C125" s="51">
        <v>45291</v>
      </c>
      <c r="D125" s="50" t="s">
        <v>54</v>
      </c>
      <c r="E125" s="50" t="s">
        <v>54</v>
      </c>
      <c r="F125" s="22">
        <v>3072</v>
      </c>
      <c r="G125" s="27" t="s">
        <v>586</v>
      </c>
      <c r="H125" s="27" t="s">
        <v>591</v>
      </c>
      <c r="I125" s="24" t="s">
        <v>488</v>
      </c>
      <c r="J125" s="22" t="s">
        <v>325</v>
      </c>
      <c r="K125" s="25" t="s">
        <v>75</v>
      </c>
      <c r="L125" s="25" t="s">
        <v>270</v>
      </c>
      <c r="M125" s="26" t="s">
        <v>70</v>
      </c>
      <c r="N125" s="50" t="s">
        <v>72</v>
      </c>
      <c r="O125" s="52" t="s">
        <v>528</v>
      </c>
      <c r="P125" s="50" t="s">
        <v>329</v>
      </c>
      <c r="Q125" s="53">
        <v>45315</v>
      </c>
      <c r="R125" s="53">
        <v>45315</v>
      </c>
      <c r="S125" s="50"/>
      <c r="T125" s="10"/>
      <c r="U125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5:D96 E75 D24:D83 D98:D125 E53 E70 D8:D22">
      <formula1>Hidden_13</formula1>
    </dataValidation>
    <dataValidation type="list" allowBlank="1" showErrorMessage="1" sqref="E121:E125 E34:E43 E45:E48 E50:E52 E54:E69 E71:E74 E76:E86 E88:E96 E98:E105 E107:E119 E24:E32 E8:E22">
      <formula1>Hidden_24</formula1>
    </dataValidation>
    <dataValidation type="list" allowBlank="1" showErrorMessage="1" sqref="M34:M43 M45:M48 M50:M52 M54:M69 M71:M74 M76:M83 M85:M86 M88:M96 M98:M105 M107:M119 M121:M125 M24:M32 M8:M22">
      <formula1>Hidden_312</formula1>
    </dataValidation>
    <dataValidation type="list" allowBlank="1" showErrorMessage="1" sqref="N34:N43 N45:N48 N50:N52 N54:N69 N71:N74 N76:N83 N85:N86 N88:N96 N98:N105 N107:N119 N121:N125 N24:N32 N8:N22">
      <formula1>Hidden_413</formula1>
    </dataValidation>
    <dataValidation type="list" allowBlank="1" showErrorMessage="1" sqref="N23">
      <formula1>Hidden_414</formula1>
    </dataValidation>
    <dataValidation type="list" allowBlank="1" showErrorMessage="1" sqref="M23">
      <formula1>Hidden_313</formula1>
    </dataValidation>
    <dataValidation type="list" allowBlank="1" showErrorMessage="1" sqref="E23">
      <formula1>Hidden_25</formula1>
    </dataValidation>
    <dataValidation type="list" allowBlank="1" showErrorMessage="1" sqref="D23">
      <formula1>Hidden_14</formula1>
    </dataValidation>
  </dataValidations>
  <hyperlinks>
    <hyperlink ref="O13" r:id="rId1"/>
    <hyperlink ref="O14" r:id="rId2"/>
    <hyperlink ref="O15" r:id="rId3"/>
    <hyperlink ref="O16" r:id="rId4"/>
    <hyperlink ref="O17" r:id="rId5"/>
    <hyperlink ref="O18" r:id="rId6"/>
    <hyperlink ref="O19" r:id="rId7"/>
    <hyperlink ref="O20" r:id="rId8"/>
    <hyperlink ref="O21" r:id="rId9"/>
    <hyperlink ref="O22" r:id="rId10"/>
    <hyperlink ref="O24" r:id="rId11"/>
    <hyperlink ref="O25" r:id="rId12"/>
    <hyperlink ref="O26" r:id="rId13"/>
    <hyperlink ref="O27" r:id="rId14"/>
    <hyperlink ref="O28" r:id="rId15"/>
    <hyperlink ref="O29" r:id="rId16"/>
    <hyperlink ref="O30" r:id="rId17"/>
    <hyperlink ref="O31" r:id="rId18"/>
    <hyperlink ref="O32" r:id="rId19"/>
    <hyperlink ref="O34" r:id="rId20"/>
    <hyperlink ref="O35" r:id="rId21"/>
    <hyperlink ref="O36" r:id="rId22"/>
    <hyperlink ref="O37" r:id="rId23"/>
    <hyperlink ref="O38" r:id="rId24"/>
    <hyperlink ref="O39" r:id="rId25"/>
    <hyperlink ref="O40" r:id="rId26"/>
    <hyperlink ref="O41" r:id="rId27"/>
    <hyperlink ref="O42" r:id="rId28"/>
    <hyperlink ref="O43" r:id="rId29"/>
    <hyperlink ref="O45" r:id="rId30"/>
    <hyperlink ref="O46" r:id="rId31"/>
    <hyperlink ref="O47" r:id="rId32"/>
    <hyperlink ref="O48" r:id="rId33"/>
    <hyperlink ref="O50" r:id="rId34"/>
    <hyperlink ref="O51" r:id="rId35"/>
    <hyperlink ref="O52" r:id="rId36"/>
    <hyperlink ref="O54" r:id="rId37"/>
    <hyperlink ref="O55" r:id="rId38"/>
    <hyperlink ref="O56" r:id="rId39"/>
    <hyperlink ref="O57" r:id="rId40"/>
    <hyperlink ref="O58" r:id="rId41"/>
    <hyperlink ref="O59" r:id="rId42"/>
    <hyperlink ref="O60" r:id="rId43"/>
    <hyperlink ref="O61" r:id="rId44"/>
    <hyperlink ref="O62" r:id="rId45"/>
    <hyperlink ref="O63" r:id="rId46"/>
    <hyperlink ref="O66" r:id="rId47"/>
    <hyperlink ref="O64" r:id="rId48"/>
    <hyperlink ref="O65" r:id="rId49"/>
    <hyperlink ref="O67" r:id="rId50"/>
    <hyperlink ref="O68" r:id="rId51"/>
    <hyperlink ref="O91" r:id="rId52"/>
    <hyperlink ref="O80" r:id="rId53"/>
    <hyperlink ref="O69" r:id="rId54"/>
    <hyperlink ref="O71" r:id="rId55"/>
    <hyperlink ref="O72" r:id="rId56"/>
    <hyperlink ref="O73" r:id="rId57"/>
    <hyperlink ref="O74" r:id="rId58"/>
    <hyperlink ref="O76" r:id="rId59"/>
    <hyperlink ref="O78" r:id="rId60"/>
    <hyperlink ref="O79" r:id="rId61"/>
    <hyperlink ref="O81" r:id="rId62"/>
    <hyperlink ref="O82" r:id="rId63"/>
    <hyperlink ref="O83" r:id="rId64"/>
    <hyperlink ref="O85" r:id="rId65"/>
    <hyperlink ref="O86" r:id="rId66"/>
    <hyperlink ref="O88" r:id="rId67"/>
    <hyperlink ref="O89" r:id="rId68"/>
    <hyperlink ref="O90" r:id="rId69"/>
    <hyperlink ref="O104" r:id="rId70"/>
    <hyperlink ref="O92" r:id="rId71"/>
    <hyperlink ref="O93" r:id="rId72"/>
    <hyperlink ref="O94" r:id="rId73"/>
    <hyperlink ref="O95" r:id="rId74"/>
    <hyperlink ref="O96" r:id="rId75"/>
    <hyperlink ref="O98" r:id="rId76"/>
    <hyperlink ref="O99" r:id="rId77"/>
    <hyperlink ref="O100" r:id="rId78"/>
    <hyperlink ref="O101" r:id="rId79"/>
    <hyperlink ref="O102" r:id="rId80"/>
    <hyperlink ref="O103" r:id="rId81"/>
    <hyperlink ref="O105" r:id="rId82"/>
    <hyperlink ref="O107" r:id="rId83"/>
    <hyperlink ref="O108" r:id="rId84"/>
    <hyperlink ref="O109" r:id="rId85"/>
    <hyperlink ref="O110" r:id="rId86"/>
    <hyperlink ref="O111" r:id="rId87"/>
    <hyperlink ref="O112" r:id="rId88"/>
    <hyperlink ref="O113" r:id="rId89"/>
    <hyperlink ref="O114" r:id="rId90"/>
    <hyperlink ref="O115" r:id="rId91"/>
    <hyperlink ref="O116" r:id="rId92"/>
    <hyperlink ref="O117" r:id="rId93"/>
    <hyperlink ref="O118" r:id="rId94"/>
    <hyperlink ref="O119" r:id="rId95"/>
    <hyperlink ref="O121" r:id="rId96"/>
    <hyperlink ref="O122" r:id="rId97"/>
    <hyperlink ref="O123" r:id="rId98"/>
    <hyperlink ref="O124" r:id="rId99"/>
    <hyperlink ref="O125" r:id="rId100"/>
    <hyperlink ref="O8" r:id="rId101"/>
    <hyperlink ref="O11" r:id="rId102"/>
    <hyperlink ref="O12" r:id="rId103"/>
  </hyperlinks>
  <pageMargins left="0.7" right="0.7" top="0.75" bottom="0.75" header="0.3" footer="0.3"/>
  <pageSetup orientation="portrait" horizontalDpi="4294967293" verticalDpi="0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2023-12-11T18:57:18Z</dcterms:created>
  <dcterms:modified xsi:type="dcterms:W3CDTF">2024-01-26T15:51:35Z</dcterms:modified>
</cp:coreProperties>
</file>