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RENE\TRANSPARENCIA\TRANSPARENCIA 2022\FRACC X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<sst xmlns="http://schemas.openxmlformats.org/spreadsheetml/2006/main" count="962" uniqueCount="551">
  <si>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</si>
  <si>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</si>
  <si>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</si>
  <si>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</si>
  <si>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</si>
  <si>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</si>
  <si>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</si>
  <si>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</si>
  <si>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</si>
  <si>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</si>
  <si>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</si>
  <si>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</si>
  <si>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</si>
  <si>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</si>
  <si>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</si>
  <si>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</si>
  <si>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</si>
  <si>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</si>
  <si>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</si>
  <si>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</si>
  <si>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</si>
  <si>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</si>
  <si>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</si>
  <si>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</si>
  <si>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</si>
  <si>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</si>
  <si>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</si>
  <si>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</si>
  <si>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</si>
  <si>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</si>
  <si>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</si>
  <si>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</si>
  <si>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</si>
  <si>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</si>
  <si>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</si>
  <si>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</si>
  <si>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</si>
  <si>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</si>
  <si>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</si>
  <si>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</si>
  <si>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</si>
  <si>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</si>
  <si>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</si>
  <si>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</si>
  <si>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</si>
  <si>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</si>
  <si>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</si>
  <si>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</si>
  <si>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</si>
  <si>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</si>
  <si>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</si>
  <si>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</si>
  <si>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</si>
  <si>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</si>
  <si>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</si>
  <si>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</si>
  <si>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</si>
  <si>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</si>
  <si>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</si>
  <si>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</si>
  <si>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</si>
  <si>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</si>
  <si>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</si>
  <si>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General</t>
  </si>
  <si>
    <t>Hernández</t>
  </si>
  <si>
    <t>Jefe de Departamento F/A</t>
  </si>
  <si>
    <t>Director de Area  "A"</t>
  </si>
  <si>
    <t>Contralor General</t>
  </si>
  <si>
    <t>Contarloría General</t>
  </si>
  <si>
    <t>Cruz</t>
  </si>
  <si>
    <t>López</t>
  </si>
  <si>
    <t>Depto. De Comunicación Social</t>
  </si>
  <si>
    <t>Bahena</t>
  </si>
  <si>
    <t>Supervisor A</t>
  </si>
  <si>
    <t>Enc. De Depto. C/C</t>
  </si>
  <si>
    <t>Jefa del Depto. Auditora Adtva. Y Financieras</t>
  </si>
  <si>
    <t>Depto. De Aud. Adtvas. Y  Financieras</t>
  </si>
  <si>
    <t>Ines</t>
  </si>
  <si>
    <t>Organiz</t>
  </si>
  <si>
    <t>Navarrete</t>
  </si>
  <si>
    <t>Uriel</t>
  </si>
  <si>
    <t>Flores</t>
  </si>
  <si>
    <t>Maestro</t>
  </si>
  <si>
    <t>Auditor</t>
  </si>
  <si>
    <t>Gilberto Said</t>
  </si>
  <si>
    <t xml:space="preserve">Martinez </t>
  </si>
  <si>
    <t>Auxiliar Especializado B</t>
  </si>
  <si>
    <t>Alicia</t>
  </si>
  <si>
    <t>García</t>
  </si>
  <si>
    <t>Auxiliar Especializado D</t>
  </si>
  <si>
    <t>Irene</t>
  </si>
  <si>
    <t>Figueroa</t>
  </si>
  <si>
    <t>Méndez</t>
  </si>
  <si>
    <t>Enc. De Depto. A/A</t>
  </si>
  <si>
    <t>Josefina</t>
  </si>
  <si>
    <t>Maldonado</t>
  </si>
  <si>
    <t>Solano</t>
  </si>
  <si>
    <t>Auxiliar Especializado A</t>
  </si>
  <si>
    <t>Sandra</t>
  </si>
  <si>
    <t>Rumbo</t>
  </si>
  <si>
    <t>Rodríguez</t>
  </si>
  <si>
    <t>Adame</t>
  </si>
  <si>
    <t>Subdirección Jurídica</t>
  </si>
  <si>
    <t>Jefe del Depto.Aud. De Obra y de Aplicación</t>
  </si>
  <si>
    <t>Martínez</t>
  </si>
  <si>
    <t>Rivera</t>
  </si>
  <si>
    <t>Auxiliar Especializado B/C</t>
  </si>
  <si>
    <t>Solis</t>
  </si>
  <si>
    <t>Enc. Del Depto. De Contratos</t>
  </si>
  <si>
    <t>Juana</t>
  </si>
  <si>
    <t>Vieyra</t>
  </si>
  <si>
    <t>Aguirre</t>
  </si>
  <si>
    <t>Encargado de Depto.  A/A</t>
  </si>
  <si>
    <t>Jefe de Departamento A</t>
  </si>
  <si>
    <t>Jefe del Depto. De Almacenes</t>
  </si>
  <si>
    <t>Depto. Almacenes</t>
  </si>
  <si>
    <t>Moreno</t>
  </si>
  <si>
    <t>Jefe de Depto. De Servicios Generales</t>
  </si>
  <si>
    <t>Subdirector de Informática</t>
  </si>
  <si>
    <t>Subdirección de Informatica</t>
  </si>
  <si>
    <t>Enc. De Depto. De Análisis y Desarrollo</t>
  </si>
  <si>
    <t>Heli</t>
  </si>
  <si>
    <t>Barroso</t>
  </si>
  <si>
    <t>Francisco Javier</t>
  </si>
  <si>
    <t>Gutierrez</t>
  </si>
  <si>
    <t>Jefa de Depto. De Modernización al Padrón</t>
  </si>
  <si>
    <t>Elisa Alejandra</t>
  </si>
  <si>
    <t>Leal</t>
  </si>
  <si>
    <t>Ortuño</t>
  </si>
  <si>
    <t>Subdirector de Recaudación</t>
  </si>
  <si>
    <t>Tecnico Profesional A</t>
  </si>
  <si>
    <t>Enc. De Depto. De Facturación</t>
  </si>
  <si>
    <t>Iris Francisca</t>
  </si>
  <si>
    <t>Bernal</t>
  </si>
  <si>
    <t>Arellano</t>
  </si>
  <si>
    <t>Depto. De Facturaciòn</t>
  </si>
  <si>
    <t>Encargado de Depto. A</t>
  </si>
  <si>
    <t>Enc. De Depto. De Cap. Y Control de Recaudación</t>
  </si>
  <si>
    <t>Depto. De Cap. Y Control de Recaudación</t>
  </si>
  <si>
    <t>Martha</t>
  </si>
  <si>
    <t>Herrera</t>
  </si>
  <si>
    <t>Almazán</t>
  </si>
  <si>
    <t>Jefe de Depto. F/B</t>
  </si>
  <si>
    <t>Gerente Centro</t>
  </si>
  <si>
    <t>Esteban</t>
  </si>
  <si>
    <t>Arrollo</t>
  </si>
  <si>
    <t>Castro</t>
  </si>
  <si>
    <t>Mendoza</t>
  </si>
  <si>
    <t xml:space="preserve">Roberto </t>
  </si>
  <si>
    <t>Jefe de Depto. De Mantto. Mecanico</t>
  </si>
  <si>
    <t>Miguel Ángel</t>
  </si>
  <si>
    <t>Marker</t>
  </si>
  <si>
    <t>Técnico Profesional D</t>
  </si>
  <si>
    <t>Jefe de Depto. De Captaciones y Conducciones</t>
  </si>
  <si>
    <t>Miranda</t>
  </si>
  <si>
    <t>Carrillo</t>
  </si>
  <si>
    <t xml:space="preserve">Juan </t>
  </si>
  <si>
    <t>Subdirector de Saneamiento</t>
  </si>
  <si>
    <t xml:space="preserve">Abraham </t>
  </si>
  <si>
    <t>Gúzman</t>
  </si>
  <si>
    <t>Subdirección de Saneamiento</t>
  </si>
  <si>
    <t>Zaragoza</t>
  </si>
  <si>
    <t>Nicolas</t>
  </si>
  <si>
    <t>Gonzalez</t>
  </si>
  <si>
    <t>Gómez</t>
  </si>
  <si>
    <t>Sánchez</t>
  </si>
  <si>
    <t>Cervantes</t>
  </si>
  <si>
    <t>Subdirector de Planeación</t>
  </si>
  <si>
    <t>Aguilar</t>
  </si>
  <si>
    <t>Jefe de Depto. Cont. Con. Aforos Desc. Sanit</t>
  </si>
  <si>
    <t>Jesús Gonzalo</t>
  </si>
  <si>
    <t>Baltazar</t>
  </si>
  <si>
    <t>Encargado de Departamento A</t>
  </si>
  <si>
    <t>Enc. De Depto. De Concursos y Contratos</t>
  </si>
  <si>
    <t>Depto. De Concursos y Contratos</t>
  </si>
  <si>
    <t>Julio César</t>
  </si>
  <si>
    <t xml:space="preserve">Tornez </t>
  </si>
  <si>
    <t>Diego</t>
  </si>
  <si>
    <t>Directora de Gestión Ciudadana</t>
  </si>
  <si>
    <t>Dirección de Gestión Ciudadana</t>
  </si>
  <si>
    <t>Encargado de Depto. 073</t>
  </si>
  <si>
    <t>Subdirección de Atención Ciudadana</t>
  </si>
  <si>
    <t>Fernando</t>
  </si>
  <si>
    <t>Nava</t>
  </si>
  <si>
    <t>Cajera</t>
  </si>
  <si>
    <t>Alba</t>
  </si>
  <si>
    <t>Angelina</t>
  </si>
  <si>
    <t>Aux. Especialiado BB/A</t>
  </si>
  <si>
    <t>Erika</t>
  </si>
  <si>
    <t>Salazar</t>
  </si>
  <si>
    <t>Encargado de Departamento C/D</t>
  </si>
  <si>
    <t>Alma Delia</t>
  </si>
  <si>
    <t>Monroy</t>
  </si>
  <si>
    <t>Aux. Especializado A</t>
  </si>
  <si>
    <t>Cajero</t>
  </si>
  <si>
    <t xml:space="preserve">José </t>
  </si>
  <si>
    <t>Sierra</t>
  </si>
  <si>
    <t>Soldador A</t>
  </si>
  <si>
    <t>Oliver</t>
  </si>
  <si>
    <t>Ramírez</t>
  </si>
  <si>
    <t>Silvia</t>
  </si>
  <si>
    <t>Chavelas</t>
  </si>
  <si>
    <t>Salas</t>
  </si>
  <si>
    <t>Auxiliar Especializado CA/C</t>
  </si>
  <si>
    <t>Ma. Magdalena</t>
  </si>
  <si>
    <t>Zapata</t>
  </si>
  <si>
    <t>Cristina</t>
  </si>
  <si>
    <t>Calderon</t>
  </si>
  <si>
    <t>Aux. Administartivo A</t>
  </si>
  <si>
    <t>Rocio</t>
  </si>
  <si>
    <t>Higuera</t>
  </si>
  <si>
    <t>Guadalupe</t>
  </si>
  <si>
    <t>Chavarria</t>
  </si>
  <si>
    <t>Ana Vanessa</t>
  </si>
  <si>
    <t>Jiménez</t>
  </si>
  <si>
    <t>Galeana</t>
  </si>
  <si>
    <t>Anet Michelle</t>
  </si>
  <si>
    <t>Bureos</t>
  </si>
  <si>
    <t>Casarrubias</t>
  </si>
  <si>
    <t>Ma. De los Angeles</t>
  </si>
  <si>
    <t>Molina</t>
  </si>
  <si>
    <t>Nuñez</t>
  </si>
  <si>
    <t>Depto. De Recursos Humanos</t>
  </si>
  <si>
    <t>Depto. De Servicios Generales</t>
  </si>
  <si>
    <t>Depto. De Análisis y Desarrollo</t>
  </si>
  <si>
    <t>Depto.de Modernización</t>
  </si>
  <si>
    <t>Gerencia Centro</t>
  </si>
  <si>
    <t>Gerencia Coloso</t>
  </si>
  <si>
    <t>Depto. De Mantto. Mécanico</t>
  </si>
  <si>
    <t>Jefe de Depto. De Operación Hidraúlica</t>
  </si>
  <si>
    <t>Depto. Operación Hidraulica</t>
  </si>
  <si>
    <t>Depto. De Alcantarillado Sanitario</t>
  </si>
  <si>
    <t>Jefe de Depto. De Alcantarillado Sanitario</t>
  </si>
  <si>
    <t>Depto. Cont. Con. Aforos Desc. Sanit</t>
  </si>
  <si>
    <t>Depto. Ingresos</t>
  </si>
  <si>
    <t>Alfredo</t>
  </si>
  <si>
    <t>Leyva</t>
  </si>
  <si>
    <t>Director Operativo</t>
  </si>
  <si>
    <t>Dirección de Operación</t>
  </si>
  <si>
    <t>Antonio</t>
  </si>
  <si>
    <t>Reyes</t>
  </si>
  <si>
    <t>Juan Enrique</t>
  </si>
  <si>
    <t>Caballero</t>
  </si>
  <si>
    <t>Jefe de Dpto. de Determinación de Consumo</t>
  </si>
  <si>
    <t>Dpto. de Determinación de Consumo</t>
  </si>
  <si>
    <t>Jesús Demetrio</t>
  </si>
  <si>
    <t>Calleja</t>
  </si>
  <si>
    <t>Jefe de Dpto. de Micromedición</t>
  </si>
  <si>
    <t>Dpto. de Micromedición</t>
  </si>
  <si>
    <t>Otero</t>
  </si>
  <si>
    <t>Subdirección de Planeación</t>
  </si>
  <si>
    <t>Jose Luis</t>
  </si>
  <si>
    <t>Ayala</t>
  </si>
  <si>
    <t>Maricela</t>
  </si>
  <si>
    <t>Quiterio</t>
  </si>
  <si>
    <t>Magallon</t>
  </si>
  <si>
    <t>Director General</t>
  </si>
  <si>
    <t>Dirección General</t>
  </si>
  <si>
    <t>Dpto. de Cap. Y Control Oper. Comercial</t>
  </si>
  <si>
    <t>Saúl</t>
  </si>
  <si>
    <t>Canales</t>
  </si>
  <si>
    <t>Palma</t>
  </si>
  <si>
    <t>Enc. de Depto. Infraestructura Civil</t>
  </si>
  <si>
    <t>Depto. Infraestructura Civil</t>
  </si>
  <si>
    <t>Marco Antonio</t>
  </si>
  <si>
    <t>Quiroz</t>
  </si>
  <si>
    <t>Campos</t>
  </si>
  <si>
    <t>Depto. De Contabilidad</t>
  </si>
  <si>
    <t>Jefe del Depto. Precios Unitarios</t>
  </si>
  <si>
    <t>Depto. Precios Unitarios</t>
  </si>
  <si>
    <t>Encargado de Depto. C/C</t>
  </si>
  <si>
    <t>Jefe del Depto. Mantto. Electrico</t>
  </si>
  <si>
    <t>Depto. Mantto. Electrico</t>
  </si>
  <si>
    <t>Santiago</t>
  </si>
  <si>
    <t>Santos</t>
  </si>
  <si>
    <t>Empleado Admon.D</t>
  </si>
  <si>
    <t>Edith</t>
  </si>
  <si>
    <t>Rios</t>
  </si>
  <si>
    <t>Liborio</t>
  </si>
  <si>
    <t>Auxiliar Especializado D/B</t>
  </si>
  <si>
    <t>Enc. de Dpto. de Cap. Y Control Oper. Comercial</t>
  </si>
  <si>
    <t>Jefe de Departamento</t>
  </si>
  <si>
    <t>Subdirector de Agua Potable</t>
  </si>
  <si>
    <t>Subdireccion de Agua Potable</t>
  </si>
  <si>
    <t>Arturo</t>
  </si>
  <si>
    <t xml:space="preserve">Lataban </t>
  </si>
  <si>
    <t>Adela</t>
  </si>
  <si>
    <t>Martinez</t>
  </si>
  <si>
    <t>Pedro Elias</t>
  </si>
  <si>
    <t>Radilla</t>
  </si>
  <si>
    <t>Perez</t>
  </si>
  <si>
    <t>Leticia</t>
  </si>
  <si>
    <t>Hugo Eduardo</t>
  </si>
  <si>
    <t>Contreras</t>
  </si>
  <si>
    <t>Edgar</t>
  </si>
  <si>
    <t>Guadarrama</t>
  </si>
  <si>
    <t>Ceballos</t>
  </si>
  <si>
    <t>Tapia</t>
  </si>
  <si>
    <t xml:space="preserve">Cesar </t>
  </si>
  <si>
    <t>Gallegos</t>
  </si>
  <si>
    <t>Sosa</t>
  </si>
  <si>
    <t>Irving</t>
  </si>
  <si>
    <t>Odriozola</t>
  </si>
  <si>
    <t>Victor Hugo</t>
  </si>
  <si>
    <t>Torres</t>
  </si>
  <si>
    <t>Cortez</t>
  </si>
  <si>
    <t>Manzanarez</t>
  </si>
  <si>
    <t>Hernandez</t>
  </si>
  <si>
    <t>Francisca</t>
  </si>
  <si>
    <t>Direccion de Finanzas</t>
  </si>
  <si>
    <t>Directora deFinanzas</t>
  </si>
  <si>
    <t>Chavez</t>
  </si>
  <si>
    <t>Luis Enrique</t>
  </si>
  <si>
    <t>Valente</t>
  </si>
  <si>
    <t>Jefe de Depto. Soporte Tecnico</t>
  </si>
  <si>
    <t>Mario</t>
  </si>
  <si>
    <t>Puente</t>
  </si>
  <si>
    <t>Peñaloza</t>
  </si>
  <si>
    <t>Maria de Lourdes</t>
  </si>
  <si>
    <t>Ramirez</t>
  </si>
  <si>
    <t>Teran</t>
  </si>
  <si>
    <t>Heidi Citlaly</t>
  </si>
  <si>
    <t xml:space="preserve">Lopez </t>
  </si>
  <si>
    <t>Jefa del Depto. Ingresos</t>
  </si>
  <si>
    <t>Estrellita</t>
  </si>
  <si>
    <t>Serrano</t>
  </si>
  <si>
    <t>Depto. de Servicios Medicos</t>
  </si>
  <si>
    <t>Alarcon</t>
  </si>
  <si>
    <t>Guillermo</t>
  </si>
  <si>
    <t>Director Tecnico</t>
  </si>
  <si>
    <t>Subdireccion Juridica</t>
  </si>
  <si>
    <t>Onofre</t>
  </si>
  <si>
    <t>Subdirectora Juridica</t>
  </si>
  <si>
    <t>Jesus</t>
  </si>
  <si>
    <t>Depto. Juridico</t>
  </si>
  <si>
    <t>Ana Lilia</t>
  </si>
  <si>
    <t>Secretaria Particular</t>
  </si>
  <si>
    <t>Directora Comercial</t>
  </si>
  <si>
    <t>Direccion Comercial</t>
  </si>
  <si>
    <t>Patricia</t>
  </si>
  <si>
    <t>Osnaya</t>
  </si>
  <si>
    <t>Ruiz</t>
  </si>
  <si>
    <t>Velez</t>
  </si>
  <si>
    <t>Lorenzo</t>
  </si>
  <si>
    <t>Luis Antonio</t>
  </si>
  <si>
    <t>Jefe del Depto. de Egresos</t>
  </si>
  <si>
    <t>Depto. de Egresos</t>
  </si>
  <si>
    <t>Jorge Jeronimo</t>
  </si>
  <si>
    <t>Jijon</t>
  </si>
  <si>
    <t>Jefe del Depto. de Est. Y Proy.</t>
  </si>
  <si>
    <t>Manuel Salvador</t>
  </si>
  <si>
    <t>Castrejon</t>
  </si>
  <si>
    <t>Delia</t>
  </si>
  <si>
    <t>Rodriguez</t>
  </si>
  <si>
    <t>Subdireccion de Atencion Ciudadana</t>
  </si>
  <si>
    <t>Subdirectora de Atencion Ciudadana</t>
  </si>
  <si>
    <t>Gabriel</t>
  </si>
  <si>
    <t>Cejudo</t>
  </si>
  <si>
    <t>Blanco</t>
  </si>
  <si>
    <t>Valeria</t>
  </si>
  <si>
    <t>Vasquez</t>
  </si>
  <si>
    <t>Landeros</t>
  </si>
  <si>
    <t>Duran</t>
  </si>
  <si>
    <t>Jefa del Depto. de Gestion Integral</t>
  </si>
  <si>
    <t>Director General"A"</t>
  </si>
  <si>
    <t>Subdirector "A"</t>
  </si>
  <si>
    <t xml:space="preserve">Jefe de Departamento </t>
  </si>
  <si>
    <t>Jefe de Depto. De Comunicación Social</t>
  </si>
  <si>
    <t xml:space="preserve">Jefe de Departamento  </t>
  </si>
  <si>
    <t xml:space="preserve">Director de Area </t>
  </si>
  <si>
    <t>Auxiliar Especializado A/D</t>
  </si>
  <si>
    <t>Subdirectora "A"</t>
  </si>
  <si>
    <t>Jefe del Dpto. Juridico</t>
  </si>
  <si>
    <t>Auxiliar Especializado BA/B</t>
  </si>
  <si>
    <t>Jefa del Depto.  Unid. Recep. Territ.</t>
  </si>
  <si>
    <t xml:space="preserve"> Depto.  Unid. Recep. Territ.</t>
  </si>
  <si>
    <t>Jefe de Depto. Control Presupuestal y Análisis</t>
  </si>
  <si>
    <t>Depto. Control Presupuestal y Análisis</t>
  </si>
  <si>
    <t>Jefe de Depto. De Contabilidad</t>
  </si>
  <si>
    <t>Jefa Depto. de Servicios Medicos</t>
  </si>
  <si>
    <t>Jefe Dpto. Adquisiciones</t>
  </si>
  <si>
    <t>Depto. Adquisiciones</t>
  </si>
  <si>
    <t>Jefe del Depto.  De Recursos Humanos</t>
  </si>
  <si>
    <t>Boleaga</t>
  </si>
  <si>
    <t>Encargado de Depto. C</t>
  </si>
  <si>
    <t xml:space="preserve"> Depto. Soporte Tecnico</t>
  </si>
  <si>
    <t>Jefe de Depto.Operacion de Sistemas</t>
  </si>
  <si>
    <t>Depto.Operacion de Sistemas</t>
  </si>
  <si>
    <t>Director de Area</t>
  </si>
  <si>
    <t>Subdirector A</t>
  </si>
  <si>
    <t>Gerente  Coloso</t>
  </si>
  <si>
    <t>Auxiliar Especializado AA/C</t>
  </si>
  <si>
    <t>Jefe de la Plantas de  Tratamiento</t>
  </si>
  <si>
    <t>Aux. Especializado A/A</t>
  </si>
  <si>
    <t>Auxiliar Especializado AB/B</t>
  </si>
  <si>
    <t>Oficial Administrativo C/D</t>
  </si>
  <si>
    <t>Aux. Especializado CB/A</t>
  </si>
  <si>
    <t>Dirección  Tecnica</t>
  </si>
  <si>
    <t>Alemán</t>
  </si>
  <si>
    <t>Depto. de Est. y Proy.</t>
  </si>
  <si>
    <t>Vargas</t>
  </si>
  <si>
    <t xml:space="preserve">Director de Area  </t>
  </si>
  <si>
    <t>Jefe del Depto. de Cultura del Agua</t>
  </si>
  <si>
    <t>Depto. de Cultura del Agua</t>
  </si>
  <si>
    <t>Vázquez</t>
  </si>
  <si>
    <t xml:space="preserve"> Plantas de  Tratamiento</t>
  </si>
  <si>
    <t>Juárez</t>
  </si>
  <si>
    <t>Domingo Miguel</t>
  </si>
  <si>
    <t>Guerreo</t>
  </si>
  <si>
    <t>Jefe del Depto. de lo Contencioso</t>
  </si>
  <si>
    <t>Depto. Contencioso</t>
  </si>
  <si>
    <t>José Francisco</t>
  </si>
  <si>
    <t>Salgado</t>
  </si>
  <si>
    <t>Jimenez</t>
  </si>
  <si>
    <t>Karina</t>
  </si>
  <si>
    <t>Irra</t>
  </si>
  <si>
    <t>Gerente Diamante</t>
  </si>
  <si>
    <t>Gerencia Diamante</t>
  </si>
  <si>
    <t>Alejandro</t>
  </si>
  <si>
    <t>Medina</t>
  </si>
  <si>
    <t>Jefe de Depto. F/A</t>
  </si>
  <si>
    <t>Jorge Isacc</t>
  </si>
  <si>
    <t>Pérez</t>
  </si>
  <si>
    <t>Tesorero General</t>
  </si>
  <si>
    <t>Angel</t>
  </si>
  <si>
    <t>Pano</t>
  </si>
  <si>
    <t>Subdirector Administrativo</t>
  </si>
  <si>
    <t>Tesoreria General</t>
  </si>
  <si>
    <t>Subdirección Administrativa</t>
  </si>
  <si>
    <t>Ernesto José</t>
  </si>
  <si>
    <t>Evaristo</t>
  </si>
  <si>
    <t>Subdirección de Operación Comercial</t>
  </si>
  <si>
    <t>Subdirector de Operación Comercial</t>
  </si>
  <si>
    <t>Moises</t>
  </si>
  <si>
    <t>Taboada</t>
  </si>
  <si>
    <t>Ballesteros</t>
  </si>
  <si>
    <t>Depto. de Ejecucion Fiscal</t>
  </si>
  <si>
    <t>jefe del Depto. de Ejecucion Fiscal</t>
  </si>
  <si>
    <t>Ramos</t>
  </si>
  <si>
    <t>Barrera</t>
  </si>
  <si>
    <t>Javier</t>
  </si>
  <si>
    <t>Jefe de Depto. Cont. Rehab. Infrac. Hidraulica</t>
  </si>
  <si>
    <t>Depto. Cont. Rehab. Infrac. Hidraulica</t>
  </si>
  <si>
    <t>Depto. De Captaciones y Conducciones</t>
  </si>
  <si>
    <t>José Guadalupe</t>
  </si>
  <si>
    <t>Enc. De planta Potabilizadora</t>
  </si>
  <si>
    <t>Planta Potabilizadora</t>
  </si>
  <si>
    <t>Gerencia Renacimiento</t>
  </si>
  <si>
    <t>Carlos Jesús</t>
  </si>
  <si>
    <t xml:space="preserve">Gutierrez </t>
  </si>
  <si>
    <t>Najera</t>
  </si>
  <si>
    <t>https://www.capama.gob.mx/archivos/fraccionXII/2022/primertrimestre/pdf/cejudo.pdf</t>
  </si>
  <si>
    <t>https://www.capama.gob.mx/archivos/fraccionXII/2022/primertrimestre/pdf/edith2020.pdf</t>
  </si>
  <si>
    <t>https://www.capama.gob.mx/archivos/fraccionXII/2022/primertrimestre/pdf/francis.pdf</t>
  </si>
  <si>
    <t>https://www.capama.gob.mx/archivos/fraccionXII/2022/primertrimestre/pdf/leticia_palma.pdf</t>
  </si>
  <si>
    <t>https://www.capama.gob.mx/archivos/fraccionXII/2022/primertrimestre/pdf/mariopuente.pdf</t>
  </si>
  <si>
    <t>https://www.capama.gob.mx/archivos/fraccionXII/2022/primertrimestre/pdf/roberto_santiago.pdf</t>
  </si>
  <si>
    <t>https://www.capama.gob.mx/archivos/fraccionXII/2022/primertrimestre/pdf/abrham_guzman.pdf</t>
  </si>
  <si>
    <t>https://www.capama.gob.mx/archivos/fraccionXII/2022/primertrimestre/pdf/adela_solis.pdf</t>
  </si>
  <si>
    <t>https://www.capama.gob.mx/archivos/fraccionXII/2022/primertrimestre/pdf/alba_angelina.pdf</t>
  </si>
  <si>
    <t>https://www.capama.gob.mx/archivos/fraccionXII/2022/primertrimestre/pdf/alejandro_nava.pdf</t>
  </si>
  <si>
    <t>https://www.capama.gob.mx/archivos/fraccionXII/2022/primertrimestre/pdf/alfredo_rivera.pdf</t>
  </si>
  <si>
    <t>https://www.capama.gob.mx/archivos/fraccionXII/2022/primertrimestre/pdf/alicia_navarrete.pdf</t>
  </si>
  <si>
    <t>https://www.capama.gob.mx/archivos/fraccionXII/2022/primertrimestre/pdf/alicia_oliver.pdf</t>
  </si>
  <si>
    <t>https://www.capama.gob.mx/archivos/fraccionXII/2022/primertrimestre/pdf/alm_delia_monrroy.pdf</t>
  </si>
  <si>
    <t>https://www.capama.gob.mx/archivos/fraccionXII/2022/primertrimestre/pdf/ana_vanessa.pdf</t>
  </si>
  <si>
    <t>https://www.capama.gob.mx/archivos/fraccionXII/2022/primertrimestre/pdf/analilia.pdf</t>
  </si>
  <si>
    <t>https://www.capama.gob.mx/archivos/fraccionXII/2022/primertrimestre/pdf/anett_michel.pdf</t>
  </si>
  <si>
    <t>https://www.capama.gob.mx/archivos/fraccionXII/2022/primertrimestre/pdf/calleja2021.pdf</t>
  </si>
  <si>
    <t>https://www.capama.gob.mx/archivos/fraccionXII/2022/primertrimestre/pdf/carlos_jesus.pdf</t>
  </si>
  <si>
    <t>https://www.capama.gob.mx/archivos/fraccionXII/2022/primertrimestre/pdf/cesar_gallgos.pdf</t>
  </si>
  <si>
    <t>https://www.capama.gob.mx/archivos/fraccionXII/2022/primertrimestre/pdf/cristina.pdf</t>
  </si>
  <si>
    <t>https://www.capama.gob.mx/archivos/fraccionXII/2022/primertrimestre/pdf/delia_campos.pdf</t>
  </si>
  <si>
    <t>https://www.capama.gob.mx/archivos/fraccionXII/2022/primertrimestre/pdf/domingo_miguel.pdf</t>
  </si>
  <si>
    <t>https://www.capama.gob.mx/archivos/fraccionXII/2022/primertrimestre/pdf/edgar_cortez.pdf</t>
  </si>
  <si>
    <t>https://www.capama.gob.mx/archivos/fraccionXII/2022/primertrimestre/pdf/edgar_guadarrama.pdf</t>
  </si>
  <si>
    <t>https://www.capama.gob.mx/archivos/fraccionXII/2022/primertrimestre/pdf/edgar_tapia.pdf</t>
  </si>
  <si>
    <t>https://www.capama.gob.mx/archivos/fraccionXII/2022/primertrimestre/pdf/elissa_alejandra_leal.pdf</t>
  </si>
  <si>
    <t>https://www.capama.gob.mx/archivos/fraccionXII/2022/primertrimestre/pdf/erika_castro.pdf</t>
  </si>
  <si>
    <t>https://www.capama.gob.mx/archivos/fraccionXII/2022/primertrimestre/pdf/ernesto_jose.pdf</t>
  </si>
  <si>
    <t>https://www.capama.gob.mx/archivos/fraccionXII/2022/primertrimestre/pdf/estrellita.pdf</t>
  </si>
  <si>
    <t>https://www.capama.gob.mx/archivos/fraccionXII/2022/primertrimestre/pdf/fco.fJavier_otero.pdf</t>
  </si>
  <si>
    <t>https://www.capama.gob.mx/archivos/fraccionXII/2022/primertrimestre/pdf/fernando_zaragoza.pdf</t>
  </si>
  <si>
    <t>https://www.capama.gob.mx/archivos/fraccionXII/2022/primertrimestre/pdf/guadalupe_maldonado.pdf</t>
  </si>
  <si>
    <t>https://www.capama.gob.mx/archivos/fraccionXII/2022/primertrimestre/pdf/guillermo_aleman.pdf</t>
  </si>
  <si>
    <t>https://www.capama.gob.mx/archivos/fraccionXII/2022/primertrimestre/pdf/heidi.pdf</t>
  </si>
  <si>
    <t>https://www.capama.gob.mx/archivos/fraccionXII/2022/primertrimestre/pdf/heli.pdf</t>
  </si>
  <si>
    <t>https://www.capama.gob.mx/archivos/fraccionXII/2022/primertrimestre/pdf/hugo_eduardo.pdf</t>
  </si>
  <si>
    <t>https://www.capama.gob.mx/archivos/fraccionXII/2022/primertrimestre/pdf/ines_organiz.pdf</t>
  </si>
  <si>
    <t>https://www.capama.gob.mx/archivos/fraccionXII/2022/primertrimestre/pdf/irene.pdf</t>
  </si>
  <si>
    <t>https://www.capama.gob.mx/archivos/fraccionXII/2022/primertrimestre/pdf/iris.pdf</t>
  </si>
  <si>
    <t>https://www.capama.gob.mx/archivos/fraccionXII/2022/primertrimestre/pdf/irving1.pdf</t>
  </si>
  <si>
    <t>https://www.capama.gob.mx/archivos/fraccionXII/2022/primertrimestre/pdf/javier_rivera.pdf</t>
  </si>
  <si>
    <t>https://www.capama.gob.mx/archivos/fraccionXII/2022/primertrimestre/pdf/jesus_gonzalo.pdf</t>
  </si>
  <si>
    <t>https://www.capama.gob.mx/archivos/fraccionXII/2022/primertrimestre/pdf/jesus_hernandez.pdf</t>
  </si>
  <si>
    <t>https://www.capama.gob.mx/archivos/fraccionXII/2022/primertrimestre/pdf/jorge_issac.pdf</t>
  </si>
  <si>
    <t>https://www.capama.gob.mx/archivos/fraccionXII/2022/primertrimestre/pdf/jorge_vargas.pdf</t>
  </si>
  <si>
    <t>https://www.capama.gob.mx/archivos/fraccionXII/2022/primertrimestre/pdf/jose_guadalupe_garcia.pdf</t>
  </si>
  <si>
    <t>https://www.capama.gob.mx/archivos/fraccionXII/2022/primertrimestre/pdf/jose_jesus_cruz.pdf</t>
  </si>
  <si>
    <t>https://www.capama.gob.mx/archivos/fraccionXII/2022/primertrimestre/pdf/jose_luis_ayala.pdf</t>
  </si>
  <si>
    <t>https://www.capama.gob.mx/archivos/fraccionXII/2022/primertrimestre/pdf/jose_sierra.pdf</t>
  </si>
  <si>
    <t>https://www.capama.gob.mx/archivos/fraccionXII/2022/primertrimestre/pdf/josefina.pdf</t>
  </si>
  <si>
    <t>https://www.capama.gob.mx/archivos/fraccionXII/2022/primertrimestre/pdf/josefrancisco.pdf</t>
  </si>
  <si>
    <t>https://www.capama.gob.mx/archivos/fraccionXII/2022/primertrimestre/pdf/juan_carrillo.pdf</t>
  </si>
  <si>
    <t>https://www.capama.gob.mx/archivos/fraccionXII/2022/primertrimestre/pdf/juana_esteban_arroyo.pdf</t>
  </si>
  <si>
    <t>https://www.capama.gob.mx/archivos/fraccionXII/2022/primertrimestre/pdf/juana_vieyra.pdf</t>
  </si>
  <si>
    <t>https://www.capama.gob.mx/archivos/fraccionXII/2022/primertrimestre/pdf/julio_cesar_tornez.pdf</t>
  </si>
  <si>
    <t>https://www.capama.gob.mx/archivos/fraccionXII/2022/primertrimestre/pdf/karina_rodriguez.pdf</t>
  </si>
  <si>
    <t>https://www.capama.gob.mx/archivos/fraccionXII/2022/primertrimestre/pdf/luis_antonio.pdf</t>
  </si>
  <si>
    <t>https://www.capama.gob.mx/archivos/fraccionXII/2022/primertrimestre/pdf/luis_enrique_valente.pdf</t>
  </si>
  <si>
    <t>https://www.capama.gob.mx/archivos/fraccionXII/2022/primertrimestre/pdf/ma_de_los_angeles.pdf</t>
  </si>
  <si>
    <t>https://www.capama.gob.mx/archivos/fraccionXII/2022/primertrimestre/pdf/ma_de_lourdes.pdf</t>
  </si>
  <si>
    <t>https://www.capama.gob.mx/archivos/fraccionXII/2022/primertrimestre/pdf/magdalena_adame.pdf</t>
  </si>
  <si>
    <t>https://www.capama.gob.mx/archivos/fraccionXII/2022/primertrimestre/pdf/manuel_salvador.pdf</t>
  </si>
  <si>
    <t>https://www.capama.gob.mx/archivos/fraccionXII/2022/primertrimestre/pdf/maricela.pdf</t>
  </si>
  <si>
    <t>https://www.capama.gob.mx/archivos/fraccionXII/2022/primertrimestre/pdf/marker.pdf</t>
  </si>
  <si>
    <t>https://www.capama.gob.mx/archivos/fraccionXII/2022/primertrimestre/pdf/martha_herrera.pdf</t>
  </si>
  <si>
    <t>https://www.capama.gob.mx/archivos/fraccionXII/2022/primertrimestre/pdf/nicolas_gonzalez.pdf</t>
  </si>
  <si>
    <t>https://www.capama.gob.mx/archivos/fraccionXII/2022/primertrimestre/pdf/patricia_osnaya.pdf</t>
  </si>
  <si>
    <t>https://www.capama.gob.mx/archivos/fraccionXII/2022/primertrimestre/pdf/pedro_elias.pdf</t>
  </si>
  <si>
    <t>https://www.capama.gob.mx/archivos/fraccionXII/2022/primertrimestre/pdf/quiroz.pdf</t>
  </si>
  <si>
    <t>https://www.capama.gob.mx/archivos/fraccionXII/2022/primertrimestre/pdf/robertosanchez2021.pdf</t>
  </si>
  <si>
    <t>https://www.capama.gob.mx/archivos/fraccionXII/2022/primertrimestre/pdf/rocio_aguirre.pdf</t>
  </si>
  <si>
    <t>https://www.capama.gob.mx/archivos/fraccionXII/2022/primertrimestre/pdf/sandra.pdf</t>
  </si>
  <si>
    <t>https://www.capama.gob.mx/archivos/fraccionXII/2022/primertrimestre/pdf/sandra_castro.pdf</t>
  </si>
  <si>
    <t>https://www.capama.gob.mx/archivos/fraccionXII/2022/primertrimestre/pdf/saul_canales.pdf</t>
  </si>
  <si>
    <t>https://www.capama.gob.mx/archivos/fraccionXII/2022/primertrimestre/pdf/silvia_chavelas.pdf</t>
  </si>
  <si>
    <t>https://www.capama.gob.mx/archivos/fraccionXII/2022/primertrimestre/pdf/silvia_gonzalez.pdf</t>
  </si>
  <si>
    <t>https://www.capama.gob.mx/archivos/fraccionXII/2022/primertrimestre/pdf/silvia_landeros.pdf</t>
  </si>
  <si>
    <t>https://www.capama.gob.mx/archivos/fraccionXII/2022/primertrimestre/pdf/valeria_rodriguez.pdf</t>
  </si>
  <si>
    <t>https://www.capama.gob.mx/archivos/fraccionXII/2022/primertrimestre/pdf/victor_hugo001.pdf</t>
  </si>
  <si>
    <t>https://www.capama.gob.mx/archivos/fraccionXII/2022/primertrimestre/pdf/uriel_flores.pdf</t>
  </si>
  <si>
    <t>https://www.capama.gob.mx/archivos/fraccionXII/2022/primertrimestre/pdf/said.pdf</t>
  </si>
  <si>
    <t>https://www.capama.gob.mx/archivos/fraccionXII/2022/primertrimestre/pdf/alicia_ramos1.pdf</t>
  </si>
  <si>
    <t>https://www.capama.gob.mx/archivos/fraccionXII/2022/primertrimestre/pdf/angel_pano.pdf</t>
  </si>
  <si>
    <t>https://www.capama.gob.mx/archivos/fraccionXII/2022/primertrimestre/pdf/moises_taboada.pdf</t>
  </si>
  <si>
    <t>https://www.capama.gob.mx/archivos/fraccionXII/2022/primertrimestre/pdf/arturo_lataban.pdf</t>
  </si>
  <si>
    <t>https://www.capama.gob.mx/archivos/fraccionXII/2022/primertrimestre/pdf/antonio_flores_moreno.pdf</t>
  </si>
  <si>
    <t>José Jesús</t>
  </si>
  <si>
    <t>Omar</t>
  </si>
  <si>
    <t>Enc. De depto.Prod. e Ind. De Gestión</t>
  </si>
  <si>
    <t>https://www.capama.gob.mx/archivos/fraccionXII/2022/primertrimestre/pdf/omar.pdf</t>
  </si>
  <si>
    <t>Auxiliar Operador "B"</t>
  </si>
  <si>
    <t>Jefe de Dpto. F/A</t>
  </si>
  <si>
    <t>Depto.Prod. e Ind. de Gestión</t>
  </si>
  <si>
    <t>Gerente Renacimiento</t>
  </si>
  <si>
    <t>Plantas de Saneamiento</t>
  </si>
  <si>
    <t>https://www.capama.gob.mx/archivos/fraccionXII/2022/primertrimestre/pdf/caballero2021.pdf</t>
  </si>
  <si>
    <t>Auxiliar Oficial "C"</t>
  </si>
  <si>
    <t>Depto. de Ingresos</t>
  </si>
  <si>
    <t>Depto.de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</si>
</sst>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/>
    <xf numFmtId="0" fontId="4" fillId="0" borderId="1" xfId="1" applyBorder="1"/>
    <xf numFmtId="0" fontId="4" fillId="0" borderId="1" xfId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14" fontId="3" fillId="0" borderId="1" xfId="0" applyNumberFormat="1" applyFont="1" applyBorder="1"/>
    <xf numFmtId="0" fontId="0" fillId="0" borderId="1" xfId="0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apama.gob.mx/archivos/fraccionXII/2022/primertrimestre/pdf/edgar_tapia.pdf" TargetMode="External"/><Relationship Id="rId21" Type="http://schemas.openxmlformats.org/officeDocument/2006/relationships/hyperlink" Target="https://www.capama.gob.mx/archivos/fraccionXII/2022/primertrimestre/pdf/cristina.pdf" TargetMode="External"/><Relationship Id="rId42" Type="http://schemas.openxmlformats.org/officeDocument/2006/relationships/hyperlink" Target="https://www.capama.gob.mx/archivos/fraccionXII/2022/primertrimestre/pdf/javier_rivera.pdf" TargetMode="External"/><Relationship Id="rId47" Type="http://schemas.openxmlformats.org/officeDocument/2006/relationships/hyperlink" Target="https://www.capama.gob.mx/archivos/fraccionXII/2022/primertrimestre/pdf/jose_guadalupe_garcia.pdf" TargetMode="External"/><Relationship Id="rId63" Type="http://schemas.openxmlformats.org/officeDocument/2006/relationships/hyperlink" Target="https://www.capama.gob.mx/archivos/fraccionXII/2022/primertrimestre/pdf/manuel_salvador.pdf" TargetMode="External"/><Relationship Id="rId68" Type="http://schemas.openxmlformats.org/officeDocument/2006/relationships/hyperlink" Target="https://www.capama.gob.mx/archivos/fraccionXII/2022/primertrimestre/pdf/pedro_elias.pdf" TargetMode="External"/><Relationship Id="rId84" Type="http://schemas.openxmlformats.org/officeDocument/2006/relationships/hyperlink" Target="https://www.capama.gob.mx/archivos/fraccionXII/2022/primertrimestre/pdf/angel_pano.pdf" TargetMode="External"/><Relationship Id="rId89" Type="http://schemas.openxmlformats.org/officeDocument/2006/relationships/hyperlink" Target="https://www.capama.gob.mx/archivos/fraccionXII/2022/primertrimestre/pdf/caballero2021.pdf" TargetMode="External"/><Relationship Id="rId16" Type="http://schemas.openxmlformats.org/officeDocument/2006/relationships/hyperlink" Target="https://www.capama.gob.mx/archivos/fraccionXII/2022/primertrimestre/pdf/analilia.pdf" TargetMode="External"/><Relationship Id="rId11" Type="http://schemas.openxmlformats.org/officeDocument/2006/relationships/hyperlink" Target="https://www.capama.gob.mx/archivos/fraccionXII/2022/primertrimestre/pdf/alfredo_rivera.pdf" TargetMode="External"/><Relationship Id="rId32" Type="http://schemas.openxmlformats.org/officeDocument/2006/relationships/hyperlink" Target="https://www.capama.gob.mx/archivos/fraccionXII/2022/primertrimestre/pdf/fernando_zaragoza.pdf" TargetMode="External"/><Relationship Id="rId37" Type="http://schemas.openxmlformats.org/officeDocument/2006/relationships/hyperlink" Target="https://www.capama.gob.mx/archivos/fraccionXII/2022/primertrimestre/pdf/hugo_eduardo.pdf" TargetMode="External"/><Relationship Id="rId53" Type="http://schemas.openxmlformats.org/officeDocument/2006/relationships/hyperlink" Target="https://www.capama.gob.mx/archivos/fraccionXII/2022/primertrimestre/pdf/juan_carrillo.pdf" TargetMode="External"/><Relationship Id="rId58" Type="http://schemas.openxmlformats.org/officeDocument/2006/relationships/hyperlink" Target="https://www.capama.gob.mx/archivos/fraccionXII/2022/primertrimestre/pdf/luis_antonio.pdf" TargetMode="External"/><Relationship Id="rId74" Type="http://schemas.openxmlformats.org/officeDocument/2006/relationships/hyperlink" Target="https://www.capama.gob.mx/archivos/fraccionXII/2022/primertrimestre/pdf/saul_canales.pdf" TargetMode="External"/><Relationship Id="rId79" Type="http://schemas.openxmlformats.org/officeDocument/2006/relationships/hyperlink" Target="https://www.capama.gob.mx/archivos/fraccionXII/2022/primertrimestre/pdf/valeria_rodriguez.pdf" TargetMode="External"/><Relationship Id="rId5" Type="http://schemas.openxmlformats.org/officeDocument/2006/relationships/hyperlink" Target="https://www.capama.gob.mx/archivos/fraccionXII/2022/primertrimestre/pdf/mariopuente.pdf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s://www.capama.gob.mx/archivos/fraccionXII/2022/primertrimestre/pdf/alm_delia_monrroy.pdf" TargetMode="External"/><Relationship Id="rId22" Type="http://schemas.openxmlformats.org/officeDocument/2006/relationships/hyperlink" Target="https://www.capama.gob.mx/archivos/fraccionXII/2022/primertrimestre/pdf/delia_campos.pdf" TargetMode="External"/><Relationship Id="rId27" Type="http://schemas.openxmlformats.org/officeDocument/2006/relationships/hyperlink" Target="https://www.capama.gob.mx/archivos/fraccionXII/2022/primertrimestre/pdf/elissa_alejandra_leal.pdf" TargetMode="External"/><Relationship Id="rId30" Type="http://schemas.openxmlformats.org/officeDocument/2006/relationships/hyperlink" Target="https://www.capama.gob.mx/archivos/fraccionXII/2022/primertrimestre/pdf/estrellita.pdf" TargetMode="External"/><Relationship Id="rId35" Type="http://schemas.openxmlformats.org/officeDocument/2006/relationships/hyperlink" Target="https://www.capama.gob.mx/archivos/fraccionXII/2022/primertrimestre/pdf/heidi.pdf" TargetMode="External"/><Relationship Id="rId43" Type="http://schemas.openxmlformats.org/officeDocument/2006/relationships/hyperlink" Target="https://www.capama.gob.mx/archivos/fraccionXII/2022/primertrimestre/pdf/jesus_gonzalo.pdf" TargetMode="External"/><Relationship Id="rId48" Type="http://schemas.openxmlformats.org/officeDocument/2006/relationships/hyperlink" Target="https://www.capama.gob.mx/archivos/fraccionXII/2022/primertrimestre/pdf/jose_jesus_cruz.pdf" TargetMode="External"/><Relationship Id="rId56" Type="http://schemas.openxmlformats.org/officeDocument/2006/relationships/hyperlink" Target="https://www.capama.gob.mx/archivos/fraccionXII/2022/primertrimestre/pdf/julio_cesar_tornez.pdf" TargetMode="External"/><Relationship Id="rId64" Type="http://schemas.openxmlformats.org/officeDocument/2006/relationships/hyperlink" Target="https://www.capama.gob.mx/archivos/fraccionXII/2022/primertrimestre/pdf/marker.pdf" TargetMode="External"/><Relationship Id="rId69" Type="http://schemas.openxmlformats.org/officeDocument/2006/relationships/hyperlink" Target="https://www.capama.gob.mx/archivos/fraccionXII/2022/primertrimestre/pdf/quiroz.pdf" TargetMode="External"/><Relationship Id="rId77" Type="http://schemas.openxmlformats.org/officeDocument/2006/relationships/hyperlink" Target="https://www.capama.gob.mx/archivos/fraccionXII/2022/primertrimestre/pdf/maricela.pdf" TargetMode="External"/><Relationship Id="rId8" Type="http://schemas.openxmlformats.org/officeDocument/2006/relationships/hyperlink" Target="https://www.capama.gob.mx/archivos/fraccionXII/2022/primertrimestre/pdf/adela_solis.pdf" TargetMode="External"/><Relationship Id="rId51" Type="http://schemas.openxmlformats.org/officeDocument/2006/relationships/hyperlink" Target="https://www.capama.gob.mx/archivos/fraccionXII/2022/primertrimestre/pdf/josefina.pdf" TargetMode="External"/><Relationship Id="rId72" Type="http://schemas.openxmlformats.org/officeDocument/2006/relationships/hyperlink" Target="https://www.capama.gob.mx/archivos/fraccionXII/2022/primertrimestre/pdf/sandra.pdf" TargetMode="External"/><Relationship Id="rId80" Type="http://schemas.openxmlformats.org/officeDocument/2006/relationships/hyperlink" Target="https://www.capama.gob.mx/archivos/fraccionXII/2022/primertrimestre/pdf/victor_hugo001.pdf" TargetMode="External"/><Relationship Id="rId85" Type="http://schemas.openxmlformats.org/officeDocument/2006/relationships/hyperlink" Target="https://nam12.safelinks.protection.outlook.com/?url=https%3A%2F%2Fwww.capama.gob.mx%2Farchivos%2FfraccionXII%2F2022%2Fprimertrimestre%2Fpdf%2Fmoises_taboada.pdf&amp;data=04%7C01%7C%7C561c6340481645d7a12e08da21789a88%7C84df9e7fe9f640afb435aaaaaaaaaaaa%7C1%7C0%7C637859099123736605%7CUnknown%7CTWFpbGZsb3d8eyJWIjoiMC4wLjAwMDAiLCJQIjoiV2luMzIiLCJBTiI6Ik1haWwiLCJXVCI6Mn0%3D%7C3000&amp;sdata=DQyUfd66pU8YMzHBrg%2FEDmVaaDrKlGG3xE%2FLL2WDviA%3D&amp;reserved=0" TargetMode="External"/><Relationship Id="rId3" Type="http://schemas.openxmlformats.org/officeDocument/2006/relationships/hyperlink" Target="https://www.capama.gob.mx/archivos/fraccionXII/2022/primertrimestre/pdf/francis.pdf" TargetMode="External"/><Relationship Id="rId12" Type="http://schemas.openxmlformats.org/officeDocument/2006/relationships/hyperlink" Target="https://www.capama.gob.mx/archivos/fraccionXII/2022/primertrimestre/pdf/alicia_navarrete.pdf" TargetMode="External"/><Relationship Id="rId17" Type="http://schemas.openxmlformats.org/officeDocument/2006/relationships/hyperlink" Target="https://www.capama.gob.mx/archivos/fraccionXII/2022/primertrimestre/pdf/anett_michel.pdf" TargetMode="External"/><Relationship Id="rId25" Type="http://schemas.openxmlformats.org/officeDocument/2006/relationships/hyperlink" Target="https://www.capama.gob.mx/archivos/fraccionXII/2022/primertrimestre/pdf/edgar_guadarrama.pdf" TargetMode="External"/><Relationship Id="rId33" Type="http://schemas.openxmlformats.org/officeDocument/2006/relationships/hyperlink" Target="https://www.capama.gob.mx/archivos/fraccionXII/2022/primertrimestre/pdf/guadalupe_maldonado.pdf" TargetMode="External"/><Relationship Id="rId38" Type="http://schemas.openxmlformats.org/officeDocument/2006/relationships/hyperlink" Target="https://www.capama.gob.mx/archivos/fraccionXII/2022/primertrimestre/pdf/ines_organiz.pdf" TargetMode="External"/><Relationship Id="rId46" Type="http://schemas.openxmlformats.org/officeDocument/2006/relationships/hyperlink" Target="https://www.capama.gob.mx/archivos/fraccionXII/2022/primertrimestre/pdf/jorge_vargas.pdf" TargetMode="External"/><Relationship Id="rId59" Type="http://schemas.openxmlformats.org/officeDocument/2006/relationships/hyperlink" Target="https://www.capama.gob.mx/archivos/fraccionXII/2022/primertrimestre/pdf/luis_enrique_valente.pdf" TargetMode="External"/><Relationship Id="rId67" Type="http://schemas.openxmlformats.org/officeDocument/2006/relationships/hyperlink" Target="https://www.capama.gob.mx/archivos/fraccionXII/2022/primertrimestre/pdf/patricia_osnaya.pdf" TargetMode="External"/><Relationship Id="rId20" Type="http://schemas.openxmlformats.org/officeDocument/2006/relationships/hyperlink" Target="https://www.capama.gob.mx/archivos/fraccionXII/2022/primertrimestre/pdf/cesar_gallgos.pdf" TargetMode="External"/><Relationship Id="rId41" Type="http://schemas.openxmlformats.org/officeDocument/2006/relationships/hyperlink" Target="https://www.capama.gob.mx/archivos/fraccionXII/2022/primertrimestre/pdf/irving1.pdf" TargetMode="External"/><Relationship Id="rId54" Type="http://schemas.openxmlformats.org/officeDocument/2006/relationships/hyperlink" Target="https://www.capama.gob.mx/archivos/fraccionXII/2022/primertrimestre/pdf/juana_esteban_arroyo.pdf" TargetMode="External"/><Relationship Id="rId62" Type="http://schemas.openxmlformats.org/officeDocument/2006/relationships/hyperlink" Target="https://www.capama.gob.mx/archivos/fraccionXII/2022/primertrimestre/pdf/magdalena_adame.pdf" TargetMode="External"/><Relationship Id="rId70" Type="http://schemas.openxmlformats.org/officeDocument/2006/relationships/hyperlink" Target="https://www.capama.gob.mx/archivos/fraccionXII/2022/primertrimestre/pdf/robertosanchez2021.pdf" TargetMode="External"/><Relationship Id="rId75" Type="http://schemas.openxmlformats.org/officeDocument/2006/relationships/hyperlink" Target="https://www.capama.gob.mx/archivos/fraccionXII/2022/primertrimestre/pdf/silvia_chavelas.pdf" TargetMode="External"/><Relationship Id="rId83" Type="http://schemas.openxmlformats.org/officeDocument/2006/relationships/hyperlink" Target="https://nam12.safelinks.protection.outlook.com/?url=https%3A%2F%2Fwww.capama.gob.mx%2Farchivos%2FfraccionXII%2F2022%2Fprimertrimestre%2Fpdf%2Falicia_ramos1.pdf&amp;data=04%7C01%7C%7C561c6340481645d7a12e08da21789a88%7C84df9e7fe9f640afb435aaaaaaaaaaaa%7C1%7C0%7C637859099123736605%7CUnknown%7CTWFpbGZsb3d8eyJWIjoiMC4wLjAwMDAiLCJQIjoiV2luMzIiLCJBTiI6Ik1haWwiLCJXVCI6Mn0%3D%7C3000&amp;sdata=yx6HhzLnM4x9hXBHDO4PUs62X6%2Bi%2ByWBBH3tUkXzAUs%3D&amp;reserved=0" TargetMode="External"/><Relationship Id="rId88" Type="http://schemas.openxmlformats.org/officeDocument/2006/relationships/hyperlink" Target="https://nam12.safelinks.protection.outlook.com/?url=https%3A%2F%2Fwww.capama.gob.mx%2Farchivos%2FfraccionXII%2F2022%2Fprimertrimestre%2Fpdf%2Fomar.pdf&amp;data=04%7C01%7C%7C561c6340481645d7a12e08da21789a88%7C84df9e7fe9f640afb435aaaaaaaaaaaa%7C1%7C0%7C637859099123736605%7CUnknown%7CTWFpbGZsb3d8eyJWIjoiMC4wLjAwMDAiLCJQIjoiV2luMzIiLCJBTiI6Ik1haWwiLCJXVCI6Mn0%3D%7C3000&amp;sdata=c1rBK4zxcEVc3MzhPsEDgXpWw%2BMsFVzWnPbGZ42AbGo%3D&amp;reserved=0" TargetMode="External"/><Relationship Id="rId1" Type="http://schemas.openxmlformats.org/officeDocument/2006/relationships/hyperlink" Target="https://www.capama.gob.mx/archivos/fraccionXII/2022/primertrimestre/pdf/cejudo.pdf" TargetMode="External"/><Relationship Id="rId6" Type="http://schemas.openxmlformats.org/officeDocument/2006/relationships/hyperlink" Target="https://www.capama.gob.mx/archivos/fraccionXII/2022/primertrimestre/pdf/roberto_santiago.pdf" TargetMode="External"/><Relationship Id="rId15" Type="http://schemas.openxmlformats.org/officeDocument/2006/relationships/hyperlink" Target="https://www.capama.gob.mx/archivos/fraccionXII/2022/primertrimestre/pdf/ana_vanessa.pdf" TargetMode="External"/><Relationship Id="rId23" Type="http://schemas.openxmlformats.org/officeDocument/2006/relationships/hyperlink" Target="https://www.capama.gob.mx/archivos/fraccionXII/2022/primertrimestre/pdf/domingo_miguel.pdf" TargetMode="External"/><Relationship Id="rId28" Type="http://schemas.openxmlformats.org/officeDocument/2006/relationships/hyperlink" Target="https://www.capama.gob.mx/archivos/fraccionXII/2022/primertrimestre/pdf/erika_castro.pdf" TargetMode="External"/><Relationship Id="rId36" Type="http://schemas.openxmlformats.org/officeDocument/2006/relationships/hyperlink" Target="https://www.capama.gob.mx/archivos/fraccionXII/2022/primertrimestre/pdf/heli.pdf" TargetMode="External"/><Relationship Id="rId49" Type="http://schemas.openxmlformats.org/officeDocument/2006/relationships/hyperlink" Target="https://www.capama.gob.mx/archivos/fraccionXII/2022/primertrimestre/pdf/jose_luis_ayala.pdf" TargetMode="External"/><Relationship Id="rId57" Type="http://schemas.openxmlformats.org/officeDocument/2006/relationships/hyperlink" Target="https://www.capama.gob.mx/archivos/fraccionXII/2022/primertrimestre/pdf/karina_rodriguez.pdf" TargetMode="External"/><Relationship Id="rId10" Type="http://schemas.openxmlformats.org/officeDocument/2006/relationships/hyperlink" Target="https://www.capama.gob.mx/archivos/fraccionXII/2022/primertrimestre/pdf/alejandro_nava.pdf" TargetMode="External"/><Relationship Id="rId31" Type="http://schemas.openxmlformats.org/officeDocument/2006/relationships/hyperlink" Target="https://www.capama.gob.mx/archivos/fraccionXII/2022/primertrimestre/pdf/fco.fJavier_otero.pdf" TargetMode="External"/><Relationship Id="rId44" Type="http://schemas.openxmlformats.org/officeDocument/2006/relationships/hyperlink" Target="https://www.capama.gob.mx/archivos/fraccionXII/2022/primertrimestre/pdf/jesus_hernandez.pdf" TargetMode="External"/><Relationship Id="rId52" Type="http://schemas.openxmlformats.org/officeDocument/2006/relationships/hyperlink" Target="https://www.capama.gob.mx/archivos/fraccionXII/2022/primertrimestre/pdf/josefrancisco.pdf" TargetMode="External"/><Relationship Id="rId60" Type="http://schemas.openxmlformats.org/officeDocument/2006/relationships/hyperlink" Target="https://www.capama.gob.mx/archivos/fraccionXII/2022/primertrimestre/pdf/ma_de_los_angeles.pdf" TargetMode="External"/><Relationship Id="rId65" Type="http://schemas.openxmlformats.org/officeDocument/2006/relationships/hyperlink" Target="https://www.capama.gob.mx/archivos/fraccionXII/2022/primertrimestre/pdf/martha_herrera.pdf" TargetMode="External"/><Relationship Id="rId73" Type="http://schemas.openxmlformats.org/officeDocument/2006/relationships/hyperlink" Target="https://www.capama.gob.mx/archivos/fraccionXII/2022/primertrimestre/pdf/sandra_castro.pdf" TargetMode="External"/><Relationship Id="rId78" Type="http://schemas.openxmlformats.org/officeDocument/2006/relationships/hyperlink" Target="https://www.capama.gob.mx/archivos/fraccionXII/2022/primertrimestre/pdf/silvia_landeros.pdf" TargetMode="External"/><Relationship Id="rId81" Type="http://schemas.openxmlformats.org/officeDocument/2006/relationships/hyperlink" Target="https://www.capama.gob.mx/archivos/fraccionXII/2022/primertrimestre/pdf/uriel_flores.pdf" TargetMode="External"/><Relationship Id="rId86" Type="http://schemas.openxmlformats.org/officeDocument/2006/relationships/hyperlink" Target="https://nam12.safelinks.protection.outlook.com/?url=https%3A%2F%2Fwww.capama.gob.mx%2Farchivos%2FfraccionXII%2F2022%2Fprimertrimestre%2Fpdf%2Farturo_lataban.pdf&amp;data=04%7C01%7C%7C561c6340481645d7a12e08da21789a88%7C84df9e7fe9f640afb435aaaaaaaaaaaa%7C1%7C0%7C637859099123736605%7CUnknown%7CTWFpbGZsb3d8eyJWIjoiMC4wLjAwMDAiLCJQIjoiV2luMzIiLCJBTiI6Ik1haWwiLCJXVCI6Mn0%3D%7C3000&amp;sdata=EiRqyjg1BTxt%2B4%2BMLgj8hHA7wXDEwtzTSYX3O0TTsXY%3D&amp;reserved=0" TargetMode="External"/><Relationship Id="rId4" Type="http://schemas.openxmlformats.org/officeDocument/2006/relationships/hyperlink" Target="https://www.capama.gob.mx/archivos/fraccionXII/2022/primertrimestre/pdf/leticia_palma.pdf" TargetMode="External"/><Relationship Id="rId9" Type="http://schemas.openxmlformats.org/officeDocument/2006/relationships/hyperlink" Target="https://www.capama.gob.mx/archivos/fraccionXII/2022/primertrimestre/pdf/alba_angelina.pdf" TargetMode="External"/><Relationship Id="rId13" Type="http://schemas.openxmlformats.org/officeDocument/2006/relationships/hyperlink" Target="https://www.capama.gob.mx/archivos/fraccionXII/2022/primertrimestre/pdf/alicia_oliver.pdf" TargetMode="External"/><Relationship Id="rId18" Type="http://schemas.openxmlformats.org/officeDocument/2006/relationships/hyperlink" Target="https://www.capama.gob.mx/archivos/fraccionXII/2022/primertrimestre/pdf/calleja2021.pdf" TargetMode="External"/><Relationship Id="rId39" Type="http://schemas.openxmlformats.org/officeDocument/2006/relationships/hyperlink" Target="https://www.capama.gob.mx/archivos/fraccionXII/2022/primertrimestre/pdf/irene.pdf" TargetMode="External"/><Relationship Id="rId34" Type="http://schemas.openxmlformats.org/officeDocument/2006/relationships/hyperlink" Target="https://www.capama.gob.mx/archivos/fraccionXII/2022/primertrimestre/pdf/guillermo_aleman.pdf" TargetMode="External"/><Relationship Id="rId50" Type="http://schemas.openxmlformats.org/officeDocument/2006/relationships/hyperlink" Target="https://www.capama.gob.mx/archivos/fraccionXII/2022/primertrimestre/pdf/jose_sierra.pdf" TargetMode="External"/><Relationship Id="rId55" Type="http://schemas.openxmlformats.org/officeDocument/2006/relationships/hyperlink" Target="https://www.capama.gob.mx/archivos/fraccionXII/2022/primertrimestre/pdf/juana_vieyra.pdf" TargetMode="External"/><Relationship Id="rId76" Type="http://schemas.openxmlformats.org/officeDocument/2006/relationships/hyperlink" Target="https://www.capama.gob.mx/archivos/fraccionXII/2022/primertrimestre/pdf/silvia_gonzalez.pdf" TargetMode="External"/><Relationship Id="rId7" Type="http://schemas.openxmlformats.org/officeDocument/2006/relationships/hyperlink" Target="https://www.capama.gob.mx/archivos/fraccionXII/2022/primertrimestre/pdf/abrham_guzman.pdf" TargetMode="External"/><Relationship Id="rId71" Type="http://schemas.openxmlformats.org/officeDocument/2006/relationships/hyperlink" Target="https://www.capama.gob.mx/archivos/fraccionXII/2022/primertrimestre/pdf/rocio_aguirre.pdf" TargetMode="External"/><Relationship Id="rId2" Type="http://schemas.openxmlformats.org/officeDocument/2006/relationships/hyperlink" Target="https://www.capama.gob.mx/archivos/fraccionXII/2022/primertrimestre/pdf/edith2020.pdf" TargetMode="External"/><Relationship Id="rId29" Type="http://schemas.openxmlformats.org/officeDocument/2006/relationships/hyperlink" Target="https://www.capama.gob.mx/archivos/fraccionXII/2022/primertrimestre/pdf/ernesto_jose.pdf" TargetMode="External"/><Relationship Id="rId24" Type="http://schemas.openxmlformats.org/officeDocument/2006/relationships/hyperlink" Target="https://www.capama.gob.mx/archivos/fraccionXII/2022/primertrimestre/pdf/edgar_cortez.pdf" TargetMode="External"/><Relationship Id="rId40" Type="http://schemas.openxmlformats.org/officeDocument/2006/relationships/hyperlink" Target="https://www.capama.gob.mx/archivos/fraccionXII/2022/primertrimestre/pdf/iris.pdf" TargetMode="External"/><Relationship Id="rId45" Type="http://schemas.openxmlformats.org/officeDocument/2006/relationships/hyperlink" Target="https://www.capama.gob.mx/archivos/fraccionXII/2022/primertrimestre/pdf/jorge_issac.pdf" TargetMode="External"/><Relationship Id="rId66" Type="http://schemas.openxmlformats.org/officeDocument/2006/relationships/hyperlink" Target="https://www.capama.gob.mx/archivos/fraccionXII/2022/primertrimestre/pdf/nicolas_gonzalez.pdf" TargetMode="External"/><Relationship Id="rId87" Type="http://schemas.openxmlformats.org/officeDocument/2006/relationships/hyperlink" Target="https://nam12.safelinks.protection.outlook.com/?url=https%3A%2F%2Fwww.capama.gob.mx%2Farchivos%2FfraccionXII%2F2022%2Fprimertrimestre%2Fpdf%2Fantonio_flores_moreno.pdf&amp;data=04%7C01%7C%7C561c6340481645d7a12e08da21789a88%7C84df9e7fe9f640afb435aaaaaaaaaaaa%7C1%7C0%7C637859099123736605%7CUnknown%7CTWFpbGZsb3d8eyJWIjoiMC4wLjAwMDAiLCJQIjoiV2luMzIiLCJBTiI6Ik1haWwiLCJXVCI6Mn0%3D%7C3000&amp;sdata=8FTjXnre14lqsAjdrW5dskYgKpVqTmoHS%2BxdY7Psyhs%3D&amp;reserved=0" TargetMode="External"/><Relationship Id="rId61" Type="http://schemas.openxmlformats.org/officeDocument/2006/relationships/hyperlink" Target="https://www.capama.gob.mx/archivos/fraccionXII/2022/primertrimestre/pdf/ma_de_lourdes.pdf" TargetMode="External"/><Relationship Id="rId82" Type="http://schemas.openxmlformats.org/officeDocument/2006/relationships/hyperlink" Target="https://www.capama.gob.mx/archivos/fraccionXII/2022/primertrimestre/pdf/said.pdf" TargetMode="External"/><Relationship Id="rId19" Type="http://schemas.openxmlformats.org/officeDocument/2006/relationships/hyperlink" Target="https://www.capama.gob.mx/archivos/fraccionXII/2022/primertrimestre/pdf/carlos_jesu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2" zoomScale="90" zoomScaleNormal="9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0" customWidth="1"/>
    <col min="6" max="6" width="22.7109375" bestFit="1" customWidth="1"/>
    <col min="7" max="7" width="21.28515625" bestFit="1" customWidth="1"/>
    <col min="8" max="8" width="26.42578125" customWidth="1"/>
    <col min="9" max="9" width="34.140625" bestFit="1" customWidth="1"/>
    <col min="10" max="10" width="32.42578125" customWidth="1"/>
    <col min="11" max="11" width="29.85546875" customWidth="1"/>
    <col min="12" max="12" width="24.7109375" customWidth="1"/>
    <col min="13" max="13" width="81.42578125" customWidth="1"/>
    <col min="14" max="14" width="47.85546875" customWidth="1"/>
    <col min="15" max="15" width="14.42578125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9">
        <v>2022</v>
      </c>
      <c r="B8" s="10">
        <v>44562</v>
      </c>
      <c r="C8" s="10">
        <v>44651</v>
      </c>
      <c r="D8" s="9" t="s">
        <v>49</v>
      </c>
      <c r="E8" s="11">
        <v>11</v>
      </c>
      <c r="F8" s="11" t="s">
        <v>364</v>
      </c>
      <c r="G8" s="11" t="s">
        <v>256</v>
      </c>
      <c r="H8" s="11" t="s">
        <v>257</v>
      </c>
      <c r="I8" s="11" t="s">
        <v>284</v>
      </c>
      <c r="J8" s="11" t="s">
        <v>285</v>
      </c>
      <c r="K8" s="11" t="s">
        <v>70</v>
      </c>
      <c r="L8" s="9" t="s">
        <v>60</v>
      </c>
      <c r="M8" s="12" t="s">
        <v>536</v>
      </c>
      <c r="N8" s="9" t="s">
        <v>63</v>
      </c>
      <c r="O8" s="10">
        <v>44672</v>
      </c>
      <c r="P8" s="10">
        <v>44672</v>
      </c>
      <c r="Q8" s="4"/>
    </row>
    <row r="9" spans="1:17" s="5" customFormat="1" x14ac:dyDescent="0.25">
      <c r="A9" s="9">
        <v>2022</v>
      </c>
      <c r="B9" s="10">
        <v>44562</v>
      </c>
      <c r="C9" s="10">
        <v>44651</v>
      </c>
      <c r="D9" s="9" t="s">
        <v>49</v>
      </c>
      <c r="E9" s="11">
        <v>3</v>
      </c>
      <c r="F9" s="11" t="s">
        <v>365</v>
      </c>
      <c r="G9" s="11" t="s">
        <v>336</v>
      </c>
      <c r="H9" s="11" t="s">
        <v>336</v>
      </c>
      <c r="I9" s="11" t="s">
        <v>335</v>
      </c>
      <c r="J9" s="11" t="s">
        <v>207</v>
      </c>
      <c r="K9" s="11" t="s">
        <v>304</v>
      </c>
      <c r="L9" s="9" t="s">
        <v>60</v>
      </c>
      <c r="M9" s="13" t="s">
        <v>466</v>
      </c>
      <c r="N9" s="9" t="s">
        <v>63</v>
      </c>
      <c r="O9" s="10">
        <v>44672</v>
      </c>
      <c r="P9" s="10">
        <v>44672</v>
      </c>
      <c r="Q9" s="4"/>
    </row>
    <row r="10" spans="1:17" x14ac:dyDescent="0.25">
      <c r="A10" s="9">
        <v>2022</v>
      </c>
      <c r="B10" s="10">
        <v>44562</v>
      </c>
      <c r="C10" s="10">
        <v>44651</v>
      </c>
      <c r="D10" s="9" t="s">
        <v>49</v>
      </c>
      <c r="E10" s="11">
        <v>2</v>
      </c>
      <c r="F10" s="11" t="s">
        <v>369</v>
      </c>
      <c r="G10" s="11" t="s">
        <v>67</v>
      </c>
      <c r="H10" s="11" t="s">
        <v>68</v>
      </c>
      <c r="I10" s="11" t="s">
        <v>286</v>
      </c>
      <c r="J10" s="11" t="s">
        <v>107</v>
      </c>
      <c r="K10" s="11" t="s">
        <v>287</v>
      </c>
      <c r="L10" s="9" t="s">
        <v>60</v>
      </c>
      <c r="M10" s="13" t="s">
        <v>458</v>
      </c>
      <c r="N10" s="9" t="s">
        <v>63</v>
      </c>
      <c r="O10" s="10">
        <v>44672</v>
      </c>
      <c r="P10" s="10">
        <v>44672</v>
      </c>
    </row>
    <row r="11" spans="1:17" x14ac:dyDescent="0.25">
      <c r="A11" s="9">
        <v>2022</v>
      </c>
      <c r="B11" s="10">
        <v>44562</v>
      </c>
      <c r="C11" s="10">
        <v>44651</v>
      </c>
      <c r="D11" s="9" t="s">
        <v>50</v>
      </c>
      <c r="E11" s="11">
        <v>4</v>
      </c>
      <c r="F11" s="11" t="s">
        <v>366</v>
      </c>
      <c r="G11" s="11" t="s">
        <v>367</v>
      </c>
      <c r="H11" s="11" t="s">
        <v>71</v>
      </c>
      <c r="I11" s="11" t="s">
        <v>288</v>
      </c>
      <c r="J11" s="11" t="s">
        <v>289</v>
      </c>
      <c r="K11" s="11" t="s">
        <v>163</v>
      </c>
      <c r="L11" s="9" t="s">
        <v>60</v>
      </c>
      <c r="M11" s="13" t="s">
        <v>519</v>
      </c>
      <c r="N11" s="9" t="s">
        <v>63</v>
      </c>
      <c r="O11" s="10">
        <v>44672</v>
      </c>
      <c r="P11" s="10">
        <v>44672</v>
      </c>
    </row>
    <row r="12" spans="1:17" x14ac:dyDescent="0.25">
      <c r="A12" s="9">
        <v>2022</v>
      </c>
      <c r="B12" s="10">
        <v>44562</v>
      </c>
      <c r="C12" s="10">
        <v>44651</v>
      </c>
      <c r="D12" s="9" t="s">
        <v>49</v>
      </c>
      <c r="E12" s="9">
        <v>4</v>
      </c>
      <c r="F12" s="9" t="s">
        <v>368</v>
      </c>
      <c r="G12" s="9" t="s">
        <v>75</v>
      </c>
      <c r="H12" s="9" t="s">
        <v>76</v>
      </c>
      <c r="I12" s="9" t="s">
        <v>77</v>
      </c>
      <c r="J12" s="9" t="s">
        <v>78</v>
      </c>
      <c r="K12" s="9" t="s">
        <v>79</v>
      </c>
      <c r="L12" s="9" t="s">
        <v>61</v>
      </c>
      <c r="M12" s="13" t="s">
        <v>488</v>
      </c>
      <c r="N12" s="9" t="s">
        <v>63</v>
      </c>
      <c r="O12" s="10">
        <v>44672</v>
      </c>
      <c r="P12" s="10">
        <v>44672</v>
      </c>
    </row>
    <row r="13" spans="1:17" x14ac:dyDescent="0.25">
      <c r="A13" s="9">
        <v>2022</v>
      </c>
      <c r="B13" s="10">
        <v>44562</v>
      </c>
      <c r="C13" s="10">
        <v>44651</v>
      </c>
      <c r="D13" s="9" t="s">
        <v>50</v>
      </c>
      <c r="E13" s="9">
        <v>9091</v>
      </c>
      <c r="F13" s="9" t="s">
        <v>73</v>
      </c>
      <c r="G13" s="9" t="s">
        <v>103</v>
      </c>
      <c r="H13" s="9" t="s">
        <v>63</v>
      </c>
      <c r="I13" s="9" t="s">
        <v>80</v>
      </c>
      <c r="J13" s="9" t="s">
        <v>81</v>
      </c>
      <c r="K13" s="9" t="s">
        <v>82</v>
      </c>
      <c r="L13" s="9" t="s">
        <v>61</v>
      </c>
      <c r="M13" s="13" t="s">
        <v>531</v>
      </c>
      <c r="N13" s="9" t="s">
        <v>63</v>
      </c>
      <c r="O13" s="10">
        <v>44672</v>
      </c>
      <c r="P13" s="10">
        <v>44672</v>
      </c>
    </row>
    <row r="14" spans="1:17" x14ac:dyDescent="0.25">
      <c r="A14" s="9">
        <v>2022</v>
      </c>
      <c r="B14" s="10">
        <v>44562</v>
      </c>
      <c r="C14" s="10">
        <v>44651</v>
      </c>
      <c r="D14" s="9" t="s">
        <v>50</v>
      </c>
      <c r="E14" s="9">
        <v>4463</v>
      </c>
      <c r="F14" s="9" t="s">
        <v>74</v>
      </c>
      <c r="G14" s="9" t="s">
        <v>83</v>
      </c>
      <c r="H14" s="9" t="s">
        <v>63</v>
      </c>
      <c r="I14" s="9" t="s">
        <v>84</v>
      </c>
      <c r="J14" s="9" t="s">
        <v>85</v>
      </c>
      <c r="K14" s="9" t="s">
        <v>92</v>
      </c>
      <c r="L14" s="9" t="s">
        <v>61</v>
      </c>
      <c r="M14" s="13" t="s">
        <v>532</v>
      </c>
      <c r="N14" s="9" t="s">
        <v>63</v>
      </c>
      <c r="O14" s="10">
        <v>44672</v>
      </c>
      <c r="P14" s="10">
        <v>44672</v>
      </c>
    </row>
    <row r="15" spans="1:17" x14ac:dyDescent="0.25">
      <c r="A15" s="9">
        <v>2022</v>
      </c>
      <c r="B15" s="10">
        <v>44562</v>
      </c>
      <c r="C15" s="10">
        <v>44651</v>
      </c>
      <c r="D15" s="9" t="s">
        <v>50</v>
      </c>
      <c r="E15" s="9">
        <v>4332</v>
      </c>
      <c r="F15" s="9" t="s">
        <v>86</v>
      </c>
      <c r="G15" s="9" t="s">
        <v>83</v>
      </c>
      <c r="H15" s="9" t="s">
        <v>63</v>
      </c>
      <c r="I15" s="9" t="s">
        <v>87</v>
      </c>
      <c r="J15" s="9" t="s">
        <v>79</v>
      </c>
      <c r="K15" s="9" t="s">
        <v>88</v>
      </c>
      <c r="L15" s="9" t="s">
        <v>61</v>
      </c>
      <c r="M15" s="13" t="s">
        <v>462</v>
      </c>
      <c r="N15" s="9" t="s">
        <v>63</v>
      </c>
      <c r="O15" s="10">
        <v>44672</v>
      </c>
      <c r="P15" s="10">
        <v>44672</v>
      </c>
    </row>
    <row r="16" spans="1:17" x14ac:dyDescent="0.25">
      <c r="A16" s="9">
        <v>2022</v>
      </c>
      <c r="B16" s="10">
        <v>44562</v>
      </c>
      <c r="C16" s="10">
        <v>44651</v>
      </c>
      <c r="D16" s="9" t="s">
        <v>50</v>
      </c>
      <c r="E16" s="9">
        <v>3094</v>
      </c>
      <c r="F16" s="9" t="s">
        <v>89</v>
      </c>
      <c r="G16" s="9" t="s">
        <v>83</v>
      </c>
      <c r="H16" s="9" t="s">
        <v>63</v>
      </c>
      <c r="I16" s="9" t="s">
        <v>90</v>
      </c>
      <c r="J16" s="9" t="s">
        <v>91</v>
      </c>
      <c r="K16" s="9" t="s">
        <v>92</v>
      </c>
      <c r="L16" s="9" t="s">
        <v>61</v>
      </c>
      <c r="M16" s="13" t="s">
        <v>489</v>
      </c>
      <c r="N16" s="9" t="s">
        <v>63</v>
      </c>
      <c r="O16" s="10">
        <v>44672</v>
      </c>
      <c r="P16" s="10">
        <v>44672</v>
      </c>
    </row>
    <row r="17" spans="1:16" x14ac:dyDescent="0.25">
      <c r="A17" s="9">
        <v>2022</v>
      </c>
      <c r="B17" s="10">
        <v>44562</v>
      </c>
      <c r="C17" s="10">
        <v>44651</v>
      </c>
      <c r="D17" s="9" t="s">
        <v>50</v>
      </c>
      <c r="E17" s="9">
        <v>4541</v>
      </c>
      <c r="F17" s="9" t="s">
        <v>93</v>
      </c>
      <c r="G17" s="9" t="s">
        <v>83</v>
      </c>
      <c r="H17" s="9" t="s">
        <v>63</v>
      </c>
      <c r="I17" s="9" t="s">
        <v>94</v>
      </c>
      <c r="J17" s="9" t="s">
        <v>95</v>
      </c>
      <c r="K17" s="9" t="s">
        <v>96</v>
      </c>
      <c r="L17" s="9" t="s">
        <v>61</v>
      </c>
      <c r="M17" s="13" t="s">
        <v>501</v>
      </c>
      <c r="N17" s="9" t="s">
        <v>63</v>
      </c>
      <c r="O17" s="10">
        <v>44672</v>
      </c>
      <c r="P17" s="10">
        <v>44672</v>
      </c>
    </row>
    <row r="18" spans="1:16" x14ac:dyDescent="0.25">
      <c r="A18" s="9">
        <v>2022</v>
      </c>
      <c r="B18" s="10">
        <v>44562</v>
      </c>
      <c r="C18" s="10">
        <v>44651</v>
      </c>
      <c r="D18" s="9" t="s">
        <v>50</v>
      </c>
      <c r="E18" s="9">
        <v>4594</v>
      </c>
      <c r="F18" s="9" t="s">
        <v>370</v>
      </c>
      <c r="G18" s="9" t="s">
        <v>83</v>
      </c>
      <c r="H18" s="9" t="s">
        <v>63</v>
      </c>
      <c r="I18" s="9" t="s">
        <v>98</v>
      </c>
      <c r="J18" s="9" t="s">
        <v>99</v>
      </c>
      <c r="K18" s="9" t="s">
        <v>100</v>
      </c>
      <c r="L18" s="9" t="s">
        <v>61</v>
      </c>
      <c r="M18" s="13" t="s">
        <v>523</v>
      </c>
      <c r="N18" s="9" t="s">
        <v>63</v>
      </c>
      <c r="O18" s="10">
        <v>44672</v>
      </c>
      <c r="P18" s="10">
        <v>44672</v>
      </c>
    </row>
    <row r="19" spans="1:16" s="6" customFormat="1" x14ac:dyDescent="0.25">
      <c r="A19" s="9">
        <v>2022</v>
      </c>
      <c r="B19" s="10">
        <v>44562</v>
      </c>
      <c r="C19" s="10">
        <v>44651</v>
      </c>
      <c r="D19" s="9" t="s">
        <v>50</v>
      </c>
      <c r="E19" s="9">
        <v>9052</v>
      </c>
      <c r="F19" s="9" t="s">
        <v>542</v>
      </c>
      <c r="G19" s="9" t="s">
        <v>83</v>
      </c>
      <c r="H19" s="9" t="s">
        <v>63</v>
      </c>
      <c r="I19" s="11" t="s">
        <v>407</v>
      </c>
      <c r="J19" s="11" t="s">
        <v>408</v>
      </c>
      <c r="K19" s="9" t="s">
        <v>64</v>
      </c>
      <c r="L19" s="9" t="s">
        <v>60</v>
      </c>
      <c r="M19" s="13" t="s">
        <v>473</v>
      </c>
      <c r="N19" s="9" t="s">
        <v>63</v>
      </c>
      <c r="O19" s="10">
        <v>44672</v>
      </c>
      <c r="P19" s="10">
        <v>44672</v>
      </c>
    </row>
    <row r="20" spans="1:16" s="5" customFormat="1" x14ac:dyDescent="0.25">
      <c r="A20" s="9">
        <v>2022</v>
      </c>
      <c r="B20" s="10">
        <v>44562</v>
      </c>
      <c r="C20" s="10">
        <v>44651</v>
      </c>
      <c r="D20" s="9" t="s">
        <v>49</v>
      </c>
      <c r="E20" s="9">
        <v>3</v>
      </c>
      <c r="F20" s="9" t="s">
        <v>371</v>
      </c>
      <c r="G20" s="11" t="s">
        <v>332</v>
      </c>
      <c r="H20" s="11" t="s">
        <v>330</v>
      </c>
      <c r="I20" s="11" t="s">
        <v>98</v>
      </c>
      <c r="J20" s="11" t="s">
        <v>146</v>
      </c>
      <c r="K20" s="11" t="s">
        <v>331</v>
      </c>
      <c r="L20" s="11" t="s">
        <v>60</v>
      </c>
      <c r="M20" s="13" t="s">
        <v>524</v>
      </c>
      <c r="N20" s="9" t="s">
        <v>63</v>
      </c>
      <c r="O20" s="10">
        <v>44672</v>
      </c>
      <c r="P20" s="10">
        <v>44672</v>
      </c>
    </row>
    <row r="21" spans="1:16" s="5" customFormat="1" x14ac:dyDescent="0.25">
      <c r="A21" s="9">
        <v>2022</v>
      </c>
      <c r="B21" s="10">
        <v>44562</v>
      </c>
      <c r="C21" s="10">
        <v>44651</v>
      </c>
      <c r="D21" s="9" t="s">
        <v>49</v>
      </c>
      <c r="E21" s="9">
        <v>7</v>
      </c>
      <c r="F21" s="9" t="s">
        <v>281</v>
      </c>
      <c r="G21" s="11" t="s">
        <v>372</v>
      </c>
      <c r="H21" s="11" t="s">
        <v>334</v>
      </c>
      <c r="I21" s="11" t="s">
        <v>333</v>
      </c>
      <c r="J21" s="11" t="s">
        <v>307</v>
      </c>
      <c r="K21" s="11" t="s">
        <v>69</v>
      </c>
      <c r="L21" s="11" t="s">
        <v>60</v>
      </c>
      <c r="M21" s="13" t="s">
        <v>494</v>
      </c>
      <c r="N21" s="9" t="s">
        <v>63</v>
      </c>
      <c r="O21" s="10">
        <v>44672</v>
      </c>
      <c r="P21" s="10">
        <v>44672</v>
      </c>
    </row>
    <row r="22" spans="1:16" x14ac:dyDescent="0.25">
      <c r="A22" s="9">
        <v>2022</v>
      </c>
      <c r="B22" s="10">
        <v>44562</v>
      </c>
      <c r="C22" s="10">
        <v>44651</v>
      </c>
      <c r="D22" s="9" t="s">
        <v>50</v>
      </c>
      <c r="E22" s="9">
        <v>4642</v>
      </c>
      <c r="F22" s="9" t="s">
        <v>373</v>
      </c>
      <c r="G22" s="9" t="s">
        <v>108</v>
      </c>
      <c r="H22" s="9" t="s">
        <v>102</v>
      </c>
      <c r="I22" s="9" t="s">
        <v>109</v>
      </c>
      <c r="J22" s="9" t="s">
        <v>110</v>
      </c>
      <c r="K22" s="9" t="s">
        <v>111</v>
      </c>
      <c r="L22" s="9" t="s">
        <v>61</v>
      </c>
      <c r="M22" s="13" t="s">
        <v>505</v>
      </c>
      <c r="N22" s="9" t="s">
        <v>63</v>
      </c>
      <c r="O22" s="10">
        <v>44672</v>
      </c>
      <c r="P22" s="10">
        <v>44672</v>
      </c>
    </row>
    <row r="23" spans="1:16" s="6" customFormat="1" x14ac:dyDescent="0.25">
      <c r="A23" s="9">
        <v>2022</v>
      </c>
      <c r="B23" s="10">
        <v>44562</v>
      </c>
      <c r="C23" s="10">
        <v>44651</v>
      </c>
      <c r="D23" s="9" t="s">
        <v>50</v>
      </c>
      <c r="E23" s="9">
        <v>3101</v>
      </c>
      <c r="F23" s="9" t="s">
        <v>543</v>
      </c>
      <c r="G23" s="9" t="s">
        <v>409</v>
      </c>
      <c r="H23" s="9" t="s">
        <v>410</v>
      </c>
      <c r="I23" s="11" t="s">
        <v>411</v>
      </c>
      <c r="J23" s="11" t="s">
        <v>412</v>
      </c>
      <c r="K23" s="9" t="s">
        <v>413</v>
      </c>
      <c r="L23" s="9" t="s">
        <v>60</v>
      </c>
      <c r="M23" s="13" t="s">
        <v>502</v>
      </c>
      <c r="N23" s="9" t="s">
        <v>63</v>
      </c>
      <c r="O23" s="10">
        <v>44672</v>
      </c>
      <c r="P23" s="10">
        <v>44672</v>
      </c>
    </row>
    <row r="24" spans="1:16" s="6" customFormat="1" x14ac:dyDescent="0.25">
      <c r="A24" s="9">
        <v>2022</v>
      </c>
      <c r="B24" s="10">
        <v>44562</v>
      </c>
      <c r="C24" s="10">
        <v>44651</v>
      </c>
      <c r="D24" s="9" t="s">
        <v>49</v>
      </c>
      <c r="E24" s="9">
        <v>3101</v>
      </c>
      <c r="F24" s="9" t="s">
        <v>543</v>
      </c>
      <c r="G24" s="11" t="s">
        <v>437</v>
      </c>
      <c r="H24" s="11" t="s">
        <v>436</v>
      </c>
      <c r="I24" s="11" t="s">
        <v>433</v>
      </c>
      <c r="J24" s="11" t="s">
        <v>434</v>
      </c>
      <c r="K24" s="11" t="s">
        <v>435</v>
      </c>
      <c r="L24" s="9" t="s">
        <v>60</v>
      </c>
      <c r="M24" s="12" t="s">
        <v>535</v>
      </c>
      <c r="N24" s="9" t="s">
        <v>63</v>
      </c>
      <c r="O24" s="10">
        <v>44672</v>
      </c>
      <c r="P24" s="10">
        <v>44672</v>
      </c>
    </row>
    <row r="25" spans="1:16" s="5" customFormat="1" x14ac:dyDescent="0.25">
      <c r="A25" s="9">
        <v>2022</v>
      </c>
      <c r="B25" s="10">
        <v>44562</v>
      </c>
      <c r="C25" s="10">
        <v>44651</v>
      </c>
      <c r="D25" s="9" t="s">
        <v>49</v>
      </c>
      <c r="E25" s="11">
        <v>21</v>
      </c>
      <c r="F25" s="11" t="s">
        <v>66</v>
      </c>
      <c r="G25" s="11" t="s">
        <v>310</v>
      </c>
      <c r="H25" s="11" t="s">
        <v>309</v>
      </c>
      <c r="I25" s="11" t="s">
        <v>308</v>
      </c>
      <c r="J25" s="11" t="s">
        <v>404</v>
      </c>
      <c r="K25" s="11" t="s">
        <v>406</v>
      </c>
      <c r="L25" s="11" t="s">
        <v>60</v>
      </c>
      <c r="M25" s="13" t="s">
        <v>453</v>
      </c>
      <c r="N25" s="9" t="s">
        <v>63</v>
      </c>
      <c r="O25" s="10">
        <v>44672</v>
      </c>
      <c r="P25" s="10">
        <v>44672</v>
      </c>
    </row>
    <row r="26" spans="1:16" s="6" customFormat="1" x14ac:dyDescent="0.25">
      <c r="A26" s="9">
        <v>2022</v>
      </c>
      <c r="B26" s="10">
        <v>44562</v>
      </c>
      <c r="C26" s="10">
        <v>44651</v>
      </c>
      <c r="D26" s="9" t="s">
        <v>49</v>
      </c>
      <c r="E26" s="11">
        <v>3</v>
      </c>
      <c r="F26" s="11" t="s">
        <v>365</v>
      </c>
      <c r="G26" s="11" t="s">
        <v>423</v>
      </c>
      <c r="H26" s="14" t="s">
        <v>427</v>
      </c>
      <c r="I26" s="11" t="s">
        <v>421</v>
      </c>
      <c r="J26" s="11" t="s">
        <v>422</v>
      </c>
      <c r="K26" s="11" t="s">
        <v>202</v>
      </c>
      <c r="L26" s="11" t="s">
        <v>60</v>
      </c>
      <c r="M26" s="13" t="s">
        <v>495</v>
      </c>
      <c r="N26" s="9" t="s">
        <v>63</v>
      </c>
      <c r="O26" s="10">
        <v>44672</v>
      </c>
      <c r="P26" s="10">
        <v>44672</v>
      </c>
    </row>
    <row r="27" spans="1:16" s="6" customFormat="1" x14ac:dyDescent="0.25">
      <c r="A27" s="9">
        <v>2022</v>
      </c>
      <c r="B27" s="10">
        <v>44562</v>
      </c>
      <c r="C27" s="10">
        <v>44651</v>
      </c>
      <c r="D27" s="9" t="s">
        <v>49</v>
      </c>
      <c r="E27" s="11">
        <v>3</v>
      </c>
      <c r="F27" s="11" t="s">
        <v>365</v>
      </c>
      <c r="G27" s="11" t="s">
        <v>426</v>
      </c>
      <c r="H27" s="14" t="s">
        <v>428</v>
      </c>
      <c r="I27" s="11" t="s">
        <v>424</v>
      </c>
      <c r="J27" s="11" t="s">
        <v>425</v>
      </c>
      <c r="K27" s="11" t="s">
        <v>79</v>
      </c>
      <c r="L27" s="11" t="s">
        <v>60</v>
      </c>
      <c r="M27" s="12" t="s">
        <v>534</v>
      </c>
      <c r="N27" s="9" t="s">
        <v>63</v>
      </c>
      <c r="O27" s="10">
        <v>44672</v>
      </c>
      <c r="P27" s="10">
        <v>44672</v>
      </c>
    </row>
    <row r="28" spans="1:16" s="5" customFormat="1" x14ac:dyDescent="0.25">
      <c r="A28" s="9">
        <v>2022</v>
      </c>
      <c r="B28" s="10">
        <v>44562</v>
      </c>
      <c r="C28" s="10">
        <v>44651</v>
      </c>
      <c r="D28" s="9" t="s">
        <v>49</v>
      </c>
      <c r="E28" s="11">
        <v>2111</v>
      </c>
      <c r="F28" s="11" t="s">
        <v>113</v>
      </c>
      <c r="G28" s="11" t="s">
        <v>374</v>
      </c>
      <c r="H28" s="11" t="s">
        <v>375</v>
      </c>
      <c r="I28" s="11" t="s">
        <v>359</v>
      </c>
      <c r="J28" s="11" t="s">
        <v>353</v>
      </c>
      <c r="K28" s="11" t="s">
        <v>360</v>
      </c>
      <c r="L28" s="11" t="s">
        <v>60</v>
      </c>
      <c r="M28" s="13" t="s">
        <v>529</v>
      </c>
      <c r="N28" s="9" t="s">
        <v>63</v>
      </c>
      <c r="O28" s="10">
        <v>44672</v>
      </c>
      <c r="P28" s="10">
        <v>44672</v>
      </c>
    </row>
    <row r="29" spans="1:16" s="2" customFormat="1" x14ac:dyDescent="0.25">
      <c r="A29" s="9">
        <v>2022</v>
      </c>
      <c r="B29" s="10">
        <v>44562</v>
      </c>
      <c r="C29" s="10">
        <v>44651</v>
      </c>
      <c r="D29" s="9" t="s">
        <v>50</v>
      </c>
      <c r="E29" s="9">
        <v>4</v>
      </c>
      <c r="F29" s="9" t="s">
        <v>368</v>
      </c>
      <c r="G29" s="11" t="s">
        <v>376</v>
      </c>
      <c r="H29" s="11" t="s">
        <v>377</v>
      </c>
      <c r="I29" s="11" t="s">
        <v>291</v>
      </c>
      <c r="J29" s="11" t="s">
        <v>261</v>
      </c>
      <c r="K29" s="11" t="s">
        <v>290</v>
      </c>
      <c r="L29" s="11" t="s">
        <v>60</v>
      </c>
      <c r="M29" s="13" t="s">
        <v>454</v>
      </c>
      <c r="N29" s="9" t="s">
        <v>63</v>
      </c>
      <c r="O29" s="10">
        <v>44672</v>
      </c>
      <c r="P29" s="10">
        <v>44672</v>
      </c>
    </row>
    <row r="30" spans="1:16" s="3" customFormat="1" x14ac:dyDescent="0.25">
      <c r="A30" s="9">
        <v>2022</v>
      </c>
      <c r="B30" s="10">
        <v>44562</v>
      </c>
      <c r="C30" s="10">
        <v>44651</v>
      </c>
      <c r="D30" s="9" t="s">
        <v>50</v>
      </c>
      <c r="E30" s="9">
        <v>4</v>
      </c>
      <c r="F30" s="9" t="s">
        <v>368</v>
      </c>
      <c r="G30" s="14" t="s">
        <v>378</v>
      </c>
      <c r="H30" s="14" t="s">
        <v>267</v>
      </c>
      <c r="I30" s="14" t="s">
        <v>292</v>
      </c>
      <c r="J30" s="14" t="s">
        <v>293</v>
      </c>
      <c r="K30" s="14" t="s">
        <v>183</v>
      </c>
      <c r="L30" s="9" t="s">
        <v>60</v>
      </c>
      <c r="M30" s="13" t="s">
        <v>487</v>
      </c>
      <c r="N30" s="9" t="s">
        <v>63</v>
      </c>
      <c r="O30" s="10">
        <v>44672</v>
      </c>
      <c r="P30" s="10">
        <v>44672</v>
      </c>
    </row>
    <row r="31" spans="1:16" s="5" customFormat="1" x14ac:dyDescent="0.25">
      <c r="A31" s="9">
        <v>2022</v>
      </c>
      <c r="B31" s="10">
        <v>44562</v>
      </c>
      <c r="C31" s="10">
        <v>44651</v>
      </c>
      <c r="D31" s="9" t="s">
        <v>49</v>
      </c>
      <c r="E31" s="9">
        <v>4</v>
      </c>
      <c r="F31" s="9" t="s">
        <v>368</v>
      </c>
      <c r="G31" s="14" t="s">
        <v>345</v>
      </c>
      <c r="H31" s="14" t="s">
        <v>346</v>
      </c>
      <c r="I31" s="14" t="s">
        <v>344</v>
      </c>
      <c r="J31" s="14" t="s">
        <v>342</v>
      </c>
      <c r="K31" s="14" t="s">
        <v>343</v>
      </c>
      <c r="L31" s="9" t="s">
        <v>60</v>
      </c>
      <c r="M31" s="13" t="s">
        <v>508</v>
      </c>
      <c r="N31" s="9" t="s">
        <v>63</v>
      </c>
      <c r="O31" s="10">
        <v>44672</v>
      </c>
      <c r="P31" s="10">
        <v>44672</v>
      </c>
    </row>
    <row r="32" spans="1:16" s="5" customFormat="1" x14ac:dyDescent="0.25">
      <c r="A32" s="9">
        <v>2022</v>
      </c>
      <c r="B32" s="10">
        <v>44562</v>
      </c>
      <c r="C32" s="10">
        <v>44651</v>
      </c>
      <c r="D32" s="9" t="s">
        <v>49</v>
      </c>
      <c r="E32" s="9">
        <v>4</v>
      </c>
      <c r="F32" s="9" t="s">
        <v>368</v>
      </c>
      <c r="G32" s="14" t="s">
        <v>379</v>
      </c>
      <c r="H32" s="14" t="s">
        <v>326</v>
      </c>
      <c r="I32" s="14" t="s">
        <v>321</v>
      </c>
      <c r="J32" s="14" t="s">
        <v>322</v>
      </c>
      <c r="K32" s="14" t="s">
        <v>299</v>
      </c>
      <c r="L32" s="9" t="s">
        <v>60</v>
      </c>
      <c r="M32" s="13" t="s">
        <v>485</v>
      </c>
      <c r="N32" s="9" t="s">
        <v>63</v>
      </c>
      <c r="O32" s="10">
        <v>44672</v>
      </c>
      <c r="P32" s="10">
        <v>44672</v>
      </c>
    </row>
    <row r="33" spans="1:16" s="2" customFormat="1" x14ac:dyDescent="0.25">
      <c r="A33" s="9">
        <v>2022</v>
      </c>
      <c r="B33" s="10">
        <v>44562</v>
      </c>
      <c r="C33" s="10">
        <v>44651</v>
      </c>
      <c r="D33" s="9" t="s">
        <v>49</v>
      </c>
      <c r="E33" s="9">
        <v>4</v>
      </c>
      <c r="F33" s="9" t="s">
        <v>368</v>
      </c>
      <c r="G33" s="11" t="s">
        <v>380</v>
      </c>
      <c r="H33" s="11" t="s">
        <v>381</v>
      </c>
      <c r="I33" s="11" t="s">
        <v>294</v>
      </c>
      <c r="J33" s="11" t="s">
        <v>295</v>
      </c>
      <c r="K33" s="11" t="s">
        <v>296</v>
      </c>
      <c r="L33" s="9" t="s">
        <v>60</v>
      </c>
      <c r="M33" s="13" t="s">
        <v>475</v>
      </c>
      <c r="N33" s="9" t="s">
        <v>63</v>
      </c>
      <c r="O33" s="10">
        <v>44672</v>
      </c>
      <c r="P33" s="10">
        <v>44672</v>
      </c>
    </row>
    <row r="34" spans="1:16" x14ac:dyDescent="0.25">
      <c r="A34" s="9">
        <v>2022</v>
      </c>
      <c r="B34" s="10">
        <v>44562</v>
      </c>
      <c r="C34" s="10">
        <v>44651</v>
      </c>
      <c r="D34" s="9" t="s">
        <v>49</v>
      </c>
      <c r="E34" s="9">
        <v>4</v>
      </c>
      <c r="F34" s="9" t="s">
        <v>368</v>
      </c>
      <c r="G34" s="11" t="s">
        <v>114</v>
      </c>
      <c r="H34" s="11" t="s">
        <v>115</v>
      </c>
      <c r="I34" s="11" t="s">
        <v>294</v>
      </c>
      <c r="J34" s="11" t="s">
        <v>297</v>
      </c>
      <c r="K34" s="11" t="s">
        <v>116</v>
      </c>
      <c r="L34" s="9" t="s">
        <v>60</v>
      </c>
      <c r="M34" s="13" t="s">
        <v>476</v>
      </c>
      <c r="N34" s="9" t="s">
        <v>63</v>
      </c>
      <c r="O34" s="10">
        <v>44672</v>
      </c>
      <c r="P34" s="10">
        <v>44672</v>
      </c>
    </row>
    <row r="35" spans="1:16" x14ac:dyDescent="0.25">
      <c r="A35" s="9">
        <v>2022</v>
      </c>
      <c r="B35" s="10">
        <v>44562</v>
      </c>
      <c r="C35" s="10">
        <v>44651</v>
      </c>
      <c r="D35" s="9" t="s">
        <v>49</v>
      </c>
      <c r="E35" s="9">
        <v>4</v>
      </c>
      <c r="F35" s="9" t="s">
        <v>368</v>
      </c>
      <c r="G35" s="11" t="s">
        <v>382</v>
      </c>
      <c r="H35" s="11" t="s">
        <v>222</v>
      </c>
      <c r="I35" s="11" t="s">
        <v>298</v>
      </c>
      <c r="J35" s="11" t="s">
        <v>299</v>
      </c>
      <c r="K35" s="11" t="s">
        <v>300</v>
      </c>
      <c r="L35" s="9" t="s">
        <v>60</v>
      </c>
      <c r="M35" s="13" t="s">
        <v>470</v>
      </c>
      <c r="N35" s="9" t="s">
        <v>63</v>
      </c>
      <c r="O35" s="10">
        <v>44672</v>
      </c>
      <c r="P35" s="10">
        <v>44672</v>
      </c>
    </row>
    <row r="36" spans="1:16" x14ac:dyDescent="0.25">
      <c r="A36" s="9">
        <v>2022</v>
      </c>
      <c r="B36" s="10">
        <v>44562</v>
      </c>
      <c r="C36" s="10">
        <v>44651</v>
      </c>
      <c r="D36" s="9" t="s">
        <v>49</v>
      </c>
      <c r="E36" s="9">
        <v>4</v>
      </c>
      <c r="F36" s="9" t="s">
        <v>368</v>
      </c>
      <c r="G36" s="11" t="s">
        <v>117</v>
      </c>
      <c r="H36" s="11" t="s">
        <v>223</v>
      </c>
      <c r="I36" s="11" t="s">
        <v>301</v>
      </c>
      <c r="J36" s="11" t="s">
        <v>383</v>
      </c>
      <c r="K36" s="11" t="s">
        <v>302</v>
      </c>
      <c r="L36" s="9" t="s">
        <v>60</v>
      </c>
      <c r="M36" s="13" t="s">
        <v>491</v>
      </c>
      <c r="N36" s="9" t="s">
        <v>63</v>
      </c>
      <c r="O36" s="10">
        <v>44672</v>
      </c>
      <c r="P36" s="10">
        <v>44672</v>
      </c>
    </row>
    <row r="37" spans="1:16" x14ac:dyDescent="0.25">
      <c r="A37" s="9">
        <v>2022</v>
      </c>
      <c r="B37" s="10">
        <v>44562</v>
      </c>
      <c r="C37" s="10">
        <v>44651</v>
      </c>
      <c r="D37" s="9" t="s">
        <v>49</v>
      </c>
      <c r="E37" s="11">
        <v>3</v>
      </c>
      <c r="F37" s="11" t="s">
        <v>365</v>
      </c>
      <c r="G37" s="11" t="s">
        <v>118</v>
      </c>
      <c r="H37" s="11" t="s">
        <v>119</v>
      </c>
      <c r="I37" s="11" t="s">
        <v>303</v>
      </c>
      <c r="J37" s="11" t="s">
        <v>163</v>
      </c>
      <c r="K37" s="11" t="s">
        <v>304</v>
      </c>
      <c r="L37" s="9" t="s">
        <v>60</v>
      </c>
      <c r="M37" s="13" t="s">
        <v>530</v>
      </c>
      <c r="N37" s="9" t="s">
        <v>63</v>
      </c>
      <c r="O37" s="10">
        <v>44672</v>
      </c>
      <c r="P37" s="10">
        <v>44672</v>
      </c>
    </row>
    <row r="38" spans="1:16" x14ac:dyDescent="0.25">
      <c r="A38" s="9">
        <v>2022</v>
      </c>
      <c r="B38" s="10">
        <v>44562</v>
      </c>
      <c r="C38" s="10">
        <v>44651</v>
      </c>
      <c r="D38" s="9" t="s">
        <v>50</v>
      </c>
      <c r="E38" s="9">
        <v>4551</v>
      </c>
      <c r="F38" s="9" t="s">
        <v>112</v>
      </c>
      <c r="G38" s="9" t="s">
        <v>120</v>
      </c>
      <c r="H38" s="11" t="s">
        <v>224</v>
      </c>
      <c r="I38" s="9" t="s">
        <v>121</v>
      </c>
      <c r="J38" s="9" t="s">
        <v>122</v>
      </c>
      <c r="K38" s="9" t="s">
        <v>100</v>
      </c>
      <c r="L38" s="9" t="s">
        <v>61</v>
      </c>
      <c r="M38" s="13" t="s">
        <v>486</v>
      </c>
      <c r="N38" s="9" t="s">
        <v>63</v>
      </c>
      <c r="O38" s="10">
        <v>44672</v>
      </c>
      <c r="P38" s="10">
        <v>44672</v>
      </c>
    </row>
    <row r="39" spans="1:16" s="5" customFormat="1" x14ac:dyDescent="0.25">
      <c r="A39" s="9">
        <v>2022</v>
      </c>
      <c r="B39" s="10">
        <v>44562</v>
      </c>
      <c r="C39" s="10">
        <v>44651</v>
      </c>
      <c r="D39" s="9" t="s">
        <v>50</v>
      </c>
      <c r="E39" s="9">
        <v>3123</v>
      </c>
      <c r="F39" s="9" t="s">
        <v>384</v>
      </c>
      <c r="G39" s="11" t="s">
        <v>314</v>
      </c>
      <c r="H39" s="11" t="s">
        <v>385</v>
      </c>
      <c r="I39" s="11" t="s">
        <v>538</v>
      </c>
      <c r="J39" s="11" t="s">
        <v>69</v>
      </c>
      <c r="K39" s="11" t="s">
        <v>311</v>
      </c>
      <c r="L39" s="11" t="s">
        <v>60</v>
      </c>
      <c r="M39" s="13" t="s">
        <v>498</v>
      </c>
      <c r="N39" s="9" t="s">
        <v>63</v>
      </c>
      <c r="O39" s="10">
        <v>44672</v>
      </c>
      <c r="P39" s="10">
        <v>44672</v>
      </c>
    </row>
    <row r="40" spans="1:16" s="5" customFormat="1" x14ac:dyDescent="0.25">
      <c r="A40" s="9">
        <v>2022</v>
      </c>
      <c r="B40" s="10">
        <v>44562</v>
      </c>
      <c r="C40" s="10">
        <v>44651</v>
      </c>
      <c r="D40" s="9" t="s">
        <v>50</v>
      </c>
      <c r="E40" s="9">
        <v>3041</v>
      </c>
      <c r="F40" s="9" t="s">
        <v>136</v>
      </c>
      <c r="G40" s="11" t="s">
        <v>386</v>
      </c>
      <c r="H40" s="11" t="s">
        <v>387</v>
      </c>
      <c r="I40" s="11" t="s">
        <v>312</v>
      </c>
      <c r="J40" s="11" t="s">
        <v>313</v>
      </c>
      <c r="K40" s="11" t="s">
        <v>240</v>
      </c>
      <c r="L40" s="11" t="s">
        <v>60</v>
      </c>
      <c r="M40" s="13" t="s">
        <v>509</v>
      </c>
      <c r="N40" s="9" t="s">
        <v>63</v>
      </c>
      <c r="O40" s="10">
        <v>44672</v>
      </c>
      <c r="P40" s="10">
        <v>44672</v>
      </c>
    </row>
    <row r="41" spans="1:16" s="5" customFormat="1" x14ac:dyDescent="0.25">
      <c r="A41" s="9">
        <v>2022</v>
      </c>
      <c r="B41" s="10">
        <v>44562</v>
      </c>
      <c r="C41" s="10">
        <v>44651</v>
      </c>
      <c r="D41" s="9" t="s">
        <v>49</v>
      </c>
      <c r="E41" s="9">
        <v>2</v>
      </c>
      <c r="F41" s="9" t="s">
        <v>388</v>
      </c>
      <c r="G41" s="11" t="s">
        <v>337</v>
      </c>
      <c r="H41" s="11" t="s">
        <v>338</v>
      </c>
      <c r="I41" s="11" t="s">
        <v>339</v>
      </c>
      <c r="J41" s="11" t="s">
        <v>340</v>
      </c>
      <c r="K41" s="11" t="s">
        <v>341</v>
      </c>
      <c r="L41" s="11" t="s">
        <v>60</v>
      </c>
      <c r="M41" s="13" t="s">
        <v>518</v>
      </c>
      <c r="N41" s="9" t="s">
        <v>63</v>
      </c>
      <c r="O41" s="10">
        <v>44672</v>
      </c>
      <c r="P41" s="10">
        <v>44672</v>
      </c>
    </row>
    <row r="42" spans="1:16" x14ac:dyDescent="0.25">
      <c r="A42" s="9">
        <v>2022</v>
      </c>
      <c r="B42" s="10">
        <v>44562</v>
      </c>
      <c r="C42" s="10">
        <v>44651</v>
      </c>
      <c r="D42" s="9" t="s">
        <v>49</v>
      </c>
      <c r="E42" s="9">
        <v>7</v>
      </c>
      <c r="F42" s="9" t="s">
        <v>366</v>
      </c>
      <c r="G42" s="9" t="s">
        <v>125</v>
      </c>
      <c r="H42" s="11" t="s">
        <v>225</v>
      </c>
      <c r="I42" s="9" t="s">
        <v>126</v>
      </c>
      <c r="J42" s="9" t="s">
        <v>127</v>
      </c>
      <c r="K42" s="9" t="s">
        <v>128</v>
      </c>
      <c r="L42" s="9" t="s">
        <v>61</v>
      </c>
      <c r="M42" s="13" t="s">
        <v>477</v>
      </c>
      <c r="N42" s="9" t="s">
        <v>63</v>
      </c>
      <c r="O42" s="10">
        <v>44672</v>
      </c>
      <c r="P42" s="10">
        <v>44672</v>
      </c>
    </row>
    <row r="43" spans="1:16" s="2" customFormat="1" x14ac:dyDescent="0.25">
      <c r="A43" s="9">
        <v>2022</v>
      </c>
      <c r="B43" s="10">
        <v>44562</v>
      </c>
      <c r="C43" s="10">
        <v>44651</v>
      </c>
      <c r="D43" s="9" t="s">
        <v>49</v>
      </c>
      <c r="E43" s="9">
        <v>7</v>
      </c>
      <c r="F43" s="9" t="s">
        <v>366</v>
      </c>
      <c r="G43" s="9" t="s">
        <v>247</v>
      </c>
      <c r="H43" s="9" t="s">
        <v>248</v>
      </c>
      <c r="I43" s="9" t="s">
        <v>123</v>
      </c>
      <c r="J43" s="9" t="s">
        <v>249</v>
      </c>
      <c r="K43" s="9" t="s">
        <v>124</v>
      </c>
      <c r="L43" s="9" t="s">
        <v>61</v>
      </c>
      <c r="M43" s="13" t="s">
        <v>481</v>
      </c>
      <c r="N43" s="9" t="s">
        <v>63</v>
      </c>
      <c r="O43" s="10">
        <v>44672</v>
      </c>
      <c r="P43" s="10">
        <v>44672</v>
      </c>
    </row>
    <row r="44" spans="1:16" x14ac:dyDescent="0.25">
      <c r="A44" s="9">
        <v>2022</v>
      </c>
      <c r="B44" s="10">
        <v>44562</v>
      </c>
      <c r="C44" s="10">
        <v>44651</v>
      </c>
      <c r="D44" s="9" t="s">
        <v>49</v>
      </c>
      <c r="E44" s="11">
        <v>3</v>
      </c>
      <c r="F44" s="11" t="s">
        <v>389</v>
      </c>
      <c r="G44" s="11" t="s">
        <v>432</v>
      </c>
      <c r="H44" s="11" t="s">
        <v>431</v>
      </c>
      <c r="I44" s="11" t="s">
        <v>294</v>
      </c>
      <c r="J44" s="11" t="s">
        <v>305</v>
      </c>
      <c r="K44" s="11" t="s">
        <v>306</v>
      </c>
      <c r="L44" s="11" t="s">
        <v>60</v>
      </c>
      <c r="M44" s="13" t="s">
        <v>474</v>
      </c>
      <c r="N44" s="9" t="s">
        <v>63</v>
      </c>
      <c r="O44" s="10">
        <v>44672</v>
      </c>
      <c r="P44" s="10">
        <v>44672</v>
      </c>
    </row>
    <row r="45" spans="1:16" x14ac:dyDescent="0.25">
      <c r="A45" s="9">
        <v>2022</v>
      </c>
      <c r="B45" s="10">
        <v>44562</v>
      </c>
      <c r="C45" s="10">
        <v>44651</v>
      </c>
      <c r="D45" s="9" t="s">
        <v>50</v>
      </c>
      <c r="E45" s="9">
        <v>4771</v>
      </c>
      <c r="F45" s="11" t="s">
        <v>130</v>
      </c>
      <c r="G45" s="9" t="s">
        <v>131</v>
      </c>
      <c r="H45" s="11" t="s">
        <v>135</v>
      </c>
      <c r="I45" s="9" t="s">
        <v>132</v>
      </c>
      <c r="J45" s="9" t="s">
        <v>133</v>
      </c>
      <c r="K45" s="9" t="s">
        <v>134</v>
      </c>
      <c r="L45" s="9" t="s">
        <v>61</v>
      </c>
      <c r="M45" s="13" t="s">
        <v>490</v>
      </c>
      <c r="N45" s="9" t="s">
        <v>63</v>
      </c>
      <c r="O45" s="10">
        <v>44672</v>
      </c>
      <c r="P45" s="10">
        <v>44672</v>
      </c>
    </row>
    <row r="46" spans="1:16" s="2" customFormat="1" x14ac:dyDescent="0.25">
      <c r="A46" s="9">
        <v>2022</v>
      </c>
      <c r="B46" s="10">
        <v>44562</v>
      </c>
      <c r="C46" s="10">
        <v>44651</v>
      </c>
      <c r="D46" s="9" t="s">
        <v>49</v>
      </c>
      <c r="E46" s="9">
        <v>7</v>
      </c>
      <c r="F46" s="9" t="s">
        <v>366</v>
      </c>
      <c r="G46" s="9" t="s">
        <v>243</v>
      </c>
      <c r="H46" s="9" t="s">
        <v>244</v>
      </c>
      <c r="I46" s="9" t="s">
        <v>245</v>
      </c>
      <c r="J46" s="9" t="s">
        <v>240</v>
      </c>
      <c r="K46" s="9" t="s">
        <v>246</v>
      </c>
      <c r="L46" s="9" t="s">
        <v>61</v>
      </c>
      <c r="M46" s="13" t="s">
        <v>468</v>
      </c>
      <c r="N46" s="9" t="s">
        <v>63</v>
      </c>
      <c r="O46" s="10">
        <v>44672</v>
      </c>
      <c r="P46" s="10">
        <v>44672</v>
      </c>
    </row>
    <row r="47" spans="1:16" s="8" customFormat="1" x14ac:dyDescent="0.25">
      <c r="A47" s="9">
        <v>2022</v>
      </c>
      <c r="B47" s="10">
        <v>44562</v>
      </c>
      <c r="C47" s="10">
        <v>44651</v>
      </c>
      <c r="D47" s="9" t="s">
        <v>49</v>
      </c>
      <c r="E47" s="9">
        <v>3101</v>
      </c>
      <c r="F47" s="9" t="s">
        <v>543</v>
      </c>
      <c r="G47" s="11" t="s">
        <v>540</v>
      </c>
      <c r="H47" s="11" t="s">
        <v>544</v>
      </c>
      <c r="I47" s="11" t="s">
        <v>539</v>
      </c>
      <c r="J47" s="11" t="s">
        <v>64</v>
      </c>
      <c r="K47" s="11" t="s">
        <v>273</v>
      </c>
      <c r="L47" s="9" t="s">
        <v>60</v>
      </c>
      <c r="M47" s="12" t="s">
        <v>541</v>
      </c>
      <c r="N47" s="9" t="s">
        <v>63</v>
      </c>
      <c r="O47" s="10">
        <v>44672</v>
      </c>
      <c r="P47" s="10">
        <v>44672</v>
      </c>
    </row>
    <row r="48" spans="1:16" x14ac:dyDescent="0.25">
      <c r="A48" s="9">
        <v>2022</v>
      </c>
      <c r="B48" s="10">
        <v>44562</v>
      </c>
      <c r="C48" s="10">
        <v>44651</v>
      </c>
      <c r="D48" s="9" t="s">
        <v>50</v>
      </c>
      <c r="E48" s="9">
        <v>4311</v>
      </c>
      <c r="F48" s="11" t="s">
        <v>136</v>
      </c>
      <c r="G48" s="9" t="s">
        <v>137</v>
      </c>
      <c r="H48" s="11" t="s">
        <v>138</v>
      </c>
      <c r="I48" s="9" t="s">
        <v>139</v>
      </c>
      <c r="J48" s="9" t="s">
        <v>140</v>
      </c>
      <c r="K48" s="9" t="s">
        <v>141</v>
      </c>
      <c r="L48" s="9" t="s">
        <v>61</v>
      </c>
      <c r="M48" s="13" t="s">
        <v>516</v>
      </c>
      <c r="N48" s="9" t="s">
        <v>63</v>
      </c>
      <c r="O48" s="10">
        <v>44672</v>
      </c>
      <c r="P48" s="10">
        <v>44672</v>
      </c>
    </row>
    <row r="49" spans="1:16" s="2" customFormat="1" x14ac:dyDescent="0.25">
      <c r="A49" s="9">
        <v>2022</v>
      </c>
      <c r="B49" s="10">
        <v>44562</v>
      </c>
      <c r="C49" s="10">
        <v>44651</v>
      </c>
      <c r="D49" s="9" t="s">
        <v>50</v>
      </c>
      <c r="E49" s="11">
        <v>4622</v>
      </c>
      <c r="F49" s="11" t="s">
        <v>279</v>
      </c>
      <c r="G49" s="11" t="s">
        <v>129</v>
      </c>
      <c r="H49" s="11" t="s">
        <v>129</v>
      </c>
      <c r="I49" s="9" t="s">
        <v>259</v>
      </c>
      <c r="J49" s="9" t="s">
        <v>260</v>
      </c>
      <c r="K49" s="9" t="s">
        <v>261</v>
      </c>
      <c r="L49" s="9" t="s">
        <v>61</v>
      </c>
      <c r="M49" s="13" t="s">
        <v>525</v>
      </c>
      <c r="N49" s="9" t="s">
        <v>63</v>
      </c>
      <c r="O49" s="10">
        <v>44672</v>
      </c>
      <c r="P49" s="10">
        <v>44672</v>
      </c>
    </row>
    <row r="50" spans="1:16" s="6" customFormat="1" x14ac:dyDescent="0.25">
      <c r="A50" s="9">
        <v>2022</v>
      </c>
      <c r="B50" s="10">
        <v>44562</v>
      </c>
      <c r="C50" s="10">
        <v>44651</v>
      </c>
      <c r="D50" s="9" t="s">
        <v>49</v>
      </c>
      <c r="E50" s="9">
        <v>3101</v>
      </c>
      <c r="F50" s="11" t="s">
        <v>543</v>
      </c>
      <c r="G50" s="9" t="s">
        <v>280</v>
      </c>
      <c r="H50" s="9" t="s">
        <v>258</v>
      </c>
      <c r="I50" s="11" t="s">
        <v>429</v>
      </c>
      <c r="J50" s="11" t="s">
        <v>215</v>
      </c>
      <c r="K50" s="11" t="s">
        <v>430</v>
      </c>
      <c r="L50" s="9" t="s">
        <v>60</v>
      </c>
      <c r="M50" s="13" t="s">
        <v>479</v>
      </c>
      <c r="N50" s="9" t="s">
        <v>63</v>
      </c>
      <c r="O50" s="10">
        <v>44672</v>
      </c>
      <c r="P50" s="10">
        <v>44672</v>
      </c>
    </row>
    <row r="51" spans="1:16" x14ac:dyDescent="0.25">
      <c r="A51" s="9">
        <v>2022</v>
      </c>
      <c r="B51" s="10">
        <v>44562</v>
      </c>
      <c r="C51" s="10">
        <v>44651</v>
      </c>
      <c r="D51" s="9" t="s">
        <v>50</v>
      </c>
      <c r="E51" s="9">
        <v>3102</v>
      </c>
      <c r="F51" s="9" t="s">
        <v>142</v>
      </c>
      <c r="G51" s="9" t="s">
        <v>143</v>
      </c>
      <c r="H51" s="11" t="s">
        <v>226</v>
      </c>
      <c r="I51" s="9" t="s">
        <v>109</v>
      </c>
      <c r="J51" s="9" t="s">
        <v>144</v>
      </c>
      <c r="K51" s="9" t="s">
        <v>145</v>
      </c>
      <c r="L51" s="9" t="s">
        <v>61</v>
      </c>
      <c r="M51" s="13" t="s">
        <v>504</v>
      </c>
      <c r="N51" s="9" t="s">
        <v>63</v>
      </c>
      <c r="O51" s="10">
        <v>44672</v>
      </c>
      <c r="P51" s="10">
        <v>44672</v>
      </c>
    </row>
    <row r="52" spans="1:16" s="6" customFormat="1" x14ac:dyDescent="0.25">
      <c r="A52" s="9">
        <v>2022</v>
      </c>
      <c r="B52" s="10">
        <v>44562</v>
      </c>
      <c r="C52" s="10">
        <v>44651</v>
      </c>
      <c r="D52" s="9" t="s">
        <v>49</v>
      </c>
      <c r="E52" s="11">
        <v>3101</v>
      </c>
      <c r="F52" s="9" t="s">
        <v>420</v>
      </c>
      <c r="G52" s="11" t="s">
        <v>390</v>
      </c>
      <c r="H52" s="11" t="s">
        <v>227</v>
      </c>
      <c r="I52" s="11" t="s">
        <v>414</v>
      </c>
      <c r="J52" s="11" t="s">
        <v>353</v>
      </c>
      <c r="K52" s="11" t="s">
        <v>415</v>
      </c>
      <c r="L52" s="11" t="s">
        <v>60</v>
      </c>
      <c r="M52" s="13" t="s">
        <v>507</v>
      </c>
      <c r="N52" s="9" t="s">
        <v>63</v>
      </c>
      <c r="O52" s="10">
        <v>44672</v>
      </c>
      <c r="P52" s="10">
        <v>44672</v>
      </c>
    </row>
    <row r="53" spans="1:16" s="6" customFormat="1" x14ac:dyDescent="0.25">
      <c r="A53" s="9">
        <v>2022</v>
      </c>
      <c r="B53" s="10">
        <v>44562</v>
      </c>
      <c r="C53" s="10">
        <v>44651</v>
      </c>
      <c r="D53" s="9" t="s">
        <v>49</v>
      </c>
      <c r="E53" s="11">
        <v>3101</v>
      </c>
      <c r="F53" s="9" t="s">
        <v>420</v>
      </c>
      <c r="G53" s="11" t="s">
        <v>416</v>
      </c>
      <c r="H53" s="11" t="s">
        <v>417</v>
      </c>
      <c r="I53" s="11" t="s">
        <v>418</v>
      </c>
      <c r="J53" s="11" t="s">
        <v>183</v>
      </c>
      <c r="K53" s="11" t="s">
        <v>419</v>
      </c>
      <c r="L53" s="11" t="s">
        <v>60</v>
      </c>
      <c r="M53" s="13" t="s">
        <v>460</v>
      </c>
      <c r="N53" s="9" t="s">
        <v>63</v>
      </c>
      <c r="O53" s="10">
        <v>44672</v>
      </c>
      <c r="P53" s="10">
        <v>44672</v>
      </c>
    </row>
    <row r="54" spans="1:16" s="6" customFormat="1" x14ac:dyDescent="0.25">
      <c r="A54" s="9">
        <v>2022</v>
      </c>
      <c r="B54" s="10">
        <v>44562</v>
      </c>
      <c r="C54" s="10">
        <v>44651</v>
      </c>
      <c r="D54" s="9" t="s">
        <v>49</v>
      </c>
      <c r="E54" s="11">
        <v>3101</v>
      </c>
      <c r="F54" s="9" t="s">
        <v>420</v>
      </c>
      <c r="G54" s="11" t="s">
        <v>545</v>
      </c>
      <c r="H54" s="11" t="s">
        <v>447</v>
      </c>
      <c r="I54" s="11" t="s">
        <v>448</v>
      </c>
      <c r="J54" s="11" t="s">
        <v>449</v>
      </c>
      <c r="K54" s="11" t="s">
        <v>450</v>
      </c>
      <c r="L54" s="11" t="s">
        <v>60</v>
      </c>
      <c r="M54" s="13" t="s">
        <v>469</v>
      </c>
      <c r="N54" s="9" t="s">
        <v>63</v>
      </c>
      <c r="O54" s="10">
        <v>44672</v>
      </c>
      <c r="P54" s="10">
        <v>44672</v>
      </c>
    </row>
    <row r="55" spans="1:16" s="2" customFormat="1" x14ac:dyDescent="0.25">
      <c r="A55" s="9">
        <v>2022</v>
      </c>
      <c r="B55" s="10">
        <v>44562</v>
      </c>
      <c r="C55" s="10">
        <v>44651</v>
      </c>
      <c r="D55" s="9" t="s">
        <v>49</v>
      </c>
      <c r="E55" s="11">
        <v>2</v>
      </c>
      <c r="F55" s="11" t="s">
        <v>369</v>
      </c>
      <c r="G55" s="11" t="s">
        <v>237</v>
      </c>
      <c r="H55" s="11" t="s">
        <v>238</v>
      </c>
      <c r="I55" s="11" t="s">
        <v>235</v>
      </c>
      <c r="J55" s="11" t="s">
        <v>105</v>
      </c>
      <c r="K55" s="11" t="s">
        <v>327</v>
      </c>
      <c r="L55" s="9" t="s">
        <v>60</v>
      </c>
      <c r="M55" s="13" t="s">
        <v>461</v>
      </c>
      <c r="N55" s="9" t="s">
        <v>63</v>
      </c>
      <c r="O55" s="10">
        <v>44672</v>
      </c>
      <c r="P55" s="10">
        <v>44672</v>
      </c>
    </row>
    <row r="56" spans="1:16" s="5" customFormat="1" x14ac:dyDescent="0.25">
      <c r="A56" s="9">
        <v>2022</v>
      </c>
      <c r="B56" s="10">
        <v>44562</v>
      </c>
      <c r="C56" s="10">
        <v>44651</v>
      </c>
      <c r="D56" s="9" t="s">
        <v>49</v>
      </c>
      <c r="E56" s="11">
        <v>3</v>
      </c>
      <c r="F56" s="11" t="s">
        <v>365</v>
      </c>
      <c r="G56" s="11" t="s">
        <v>282</v>
      </c>
      <c r="H56" s="11" t="s">
        <v>283</v>
      </c>
      <c r="I56" s="11" t="s">
        <v>356</v>
      </c>
      <c r="J56" s="11" t="s">
        <v>357</v>
      </c>
      <c r="K56" s="11" t="s">
        <v>358</v>
      </c>
      <c r="L56" s="9" t="s">
        <v>60</v>
      </c>
      <c r="M56" s="13" t="s">
        <v>451</v>
      </c>
      <c r="N56" s="9" t="s">
        <v>63</v>
      </c>
      <c r="O56" s="10">
        <v>44672</v>
      </c>
      <c r="P56" s="10">
        <v>44672</v>
      </c>
    </row>
    <row r="57" spans="1:16" s="7" customFormat="1" x14ac:dyDescent="0.25">
      <c r="A57" s="9">
        <v>2022</v>
      </c>
      <c r="B57" s="10">
        <v>44562</v>
      </c>
      <c r="C57" s="15">
        <v>44651</v>
      </c>
      <c r="D57" s="11" t="s">
        <v>49</v>
      </c>
      <c r="E57" s="11">
        <v>7</v>
      </c>
      <c r="F57" s="11" t="s">
        <v>281</v>
      </c>
      <c r="G57" s="11" t="s">
        <v>281</v>
      </c>
      <c r="H57" s="11" t="s">
        <v>546</v>
      </c>
      <c r="I57" s="11" t="s">
        <v>241</v>
      </c>
      <c r="J57" s="11" t="s">
        <v>242</v>
      </c>
      <c r="K57" s="11" t="s">
        <v>236</v>
      </c>
      <c r="L57" s="11" t="s">
        <v>60</v>
      </c>
      <c r="M57" s="13" t="s">
        <v>547</v>
      </c>
      <c r="N57" s="11" t="s">
        <v>63</v>
      </c>
      <c r="O57" s="10">
        <v>44672</v>
      </c>
      <c r="P57" s="10">
        <v>44672</v>
      </c>
    </row>
    <row r="58" spans="1:16" x14ac:dyDescent="0.25">
      <c r="A58" s="9">
        <v>2022</v>
      </c>
      <c r="B58" s="10">
        <v>44562</v>
      </c>
      <c r="C58" s="10">
        <v>44651</v>
      </c>
      <c r="D58" s="9" t="s">
        <v>49</v>
      </c>
      <c r="E58" s="9">
        <v>7</v>
      </c>
      <c r="F58" s="9" t="s">
        <v>281</v>
      </c>
      <c r="G58" s="9" t="s">
        <v>149</v>
      </c>
      <c r="H58" s="11" t="s">
        <v>228</v>
      </c>
      <c r="I58" s="9" t="s">
        <v>150</v>
      </c>
      <c r="J58" s="9" t="s">
        <v>151</v>
      </c>
      <c r="K58" s="9" t="s">
        <v>147</v>
      </c>
      <c r="L58" s="9" t="s">
        <v>61</v>
      </c>
      <c r="M58" s="13" t="s">
        <v>515</v>
      </c>
      <c r="N58" s="9" t="s">
        <v>63</v>
      </c>
      <c r="O58" s="10">
        <v>44672</v>
      </c>
      <c r="P58" s="10">
        <v>44672</v>
      </c>
    </row>
    <row r="59" spans="1:16" x14ac:dyDescent="0.25">
      <c r="A59" s="9">
        <v>2022</v>
      </c>
      <c r="B59" s="10">
        <v>44562</v>
      </c>
      <c r="C59" s="10">
        <v>44651</v>
      </c>
      <c r="D59" s="9" t="s">
        <v>50</v>
      </c>
      <c r="E59" s="9">
        <v>4774</v>
      </c>
      <c r="F59" s="9" t="s">
        <v>152</v>
      </c>
      <c r="G59" s="9" t="s">
        <v>153</v>
      </c>
      <c r="H59" s="11" t="s">
        <v>443</v>
      </c>
      <c r="I59" s="9" t="s">
        <v>156</v>
      </c>
      <c r="J59" s="9" t="s">
        <v>155</v>
      </c>
      <c r="K59" s="9" t="s">
        <v>154</v>
      </c>
      <c r="L59" s="9" t="s">
        <v>61</v>
      </c>
      <c r="M59" s="13" t="s">
        <v>503</v>
      </c>
      <c r="N59" s="9" t="s">
        <v>63</v>
      </c>
      <c r="O59" s="10">
        <v>44672</v>
      </c>
      <c r="P59" s="10">
        <v>44672</v>
      </c>
    </row>
    <row r="60" spans="1:16" s="3" customFormat="1" x14ac:dyDescent="0.25">
      <c r="A60" s="9">
        <v>2022</v>
      </c>
      <c r="B60" s="10">
        <v>44562</v>
      </c>
      <c r="C60" s="10">
        <v>44651</v>
      </c>
      <c r="D60" s="9" t="s">
        <v>50</v>
      </c>
      <c r="E60" s="16">
        <v>4463</v>
      </c>
      <c r="F60" s="16" t="s">
        <v>270</v>
      </c>
      <c r="G60" s="16" t="s">
        <v>271</v>
      </c>
      <c r="H60" s="16" t="s">
        <v>272</v>
      </c>
      <c r="I60" s="14" t="s">
        <v>148</v>
      </c>
      <c r="J60" s="14" t="s">
        <v>273</v>
      </c>
      <c r="K60" s="14" t="s">
        <v>274</v>
      </c>
      <c r="L60" s="9" t="s">
        <v>61</v>
      </c>
      <c r="M60" s="13" t="s">
        <v>456</v>
      </c>
      <c r="N60" s="9" t="s">
        <v>63</v>
      </c>
      <c r="O60" s="10">
        <v>44672</v>
      </c>
      <c r="P60" s="10">
        <v>44672</v>
      </c>
    </row>
    <row r="61" spans="1:16" x14ac:dyDescent="0.25">
      <c r="A61" s="9">
        <v>2022</v>
      </c>
      <c r="B61" s="10">
        <v>44562</v>
      </c>
      <c r="C61" s="10">
        <v>44651</v>
      </c>
      <c r="D61" s="9" t="s">
        <v>49</v>
      </c>
      <c r="E61" s="9">
        <v>3</v>
      </c>
      <c r="F61" s="9" t="s">
        <v>389</v>
      </c>
      <c r="G61" s="9" t="s">
        <v>157</v>
      </c>
      <c r="H61" s="11" t="s">
        <v>160</v>
      </c>
      <c r="I61" s="9" t="s">
        <v>158</v>
      </c>
      <c r="J61" s="9" t="s">
        <v>159</v>
      </c>
      <c r="K61" s="9" t="s">
        <v>72</v>
      </c>
      <c r="L61" s="9" t="s">
        <v>61</v>
      </c>
      <c r="M61" s="13" t="s">
        <v>457</v>
      </c>
      <c r="N61" s="9" t="s">
        <v>63</v>
      </c>
      <c r="O61" s="10">
        <v>44672</v>
      </c>
      <c r="P61" s="10">
        <v>44672</v>
      </c>
    </row>
    <row r="62" spans="1:16" x14ac:dyDescent="0.25">
      <c r="A62" s="9">
        <v>2022</v>
      </c>
      <c r="B62" s="10">
        <v>44562</v>
      </c>
      <c r="C62" s="10">
        <v>44651</v>
      </c>
      <c r="D62" s="9" t="s">
        <v>50</v>
      </c>
      <c r="E62" s="11">
        <v>4633</v>
      </c>
      <c r="F62" s="11" t="s">
        <v>391</v>
      </c>
      <c r="G62" s="11" t="s">
        <v>392</v>
      </c>
      <c r="H62" s="11" t="s">
        <v>405</v>
      </c>
      <c r="I62" s="11" t="s">
        <v>315</v>
      </c>
      <c r="J62" s="11" t="s">
        <v>316</v>
      </c>
      <c r="K62" s="11" t="s">
        <v>317</v>
      </c>
      <c r="L62" s="9" t="s">
        <v>60</v>
      </c>
      <c r="M62" s="13" t="s">
        <v>455</v>
      </c>
      <c r="N62" s="9" t="s">
        <v>63</v>
      </c>
      <c r="O62" s="10">
        <v>44672</v>
      </c>
      <c r="P62" s="10">
        <v>44672</v>
      </c>
    </row>
    <row r="63" spans="1:16" x14ac:dyDescent="0.25">
      <c r="A63" s="9">
        <v>2022</v>
      </c>
      <c r="B63" s="10">
        <v>44562</v>
      </c>
      <c r="C63" s="10">
        <v>44651</v>
      </c>
      <c r="D63" s="9" t="s">
        <v>49</v>
      </c>
      <c r="E63" s="9">
        <v>7</v>
      </c>
      <c r="F63" s="9" t="s">
        <v>366</v>
      </c>
      <c r="G63" s="9" t="s">
        <v>229</v>
      </c>
      <c r="H63" s="11" t="s">
        <v>230</v>
      </c>
      <c r="I63" s="9" t="s">
        <v>162</v>
      </c>
      <c r="J63" s="9" t="s">
        <v>163</v>
      </c>
      <c r="K63" s="9" t="s">
        <v>164</v>
      </c>
      <c r="L63" s="9" t="s">
        <v>61</v>
      </c>
      <c r="M63" s="13" t="s">
        <v>517</v>
      </c>
      <c r="N63" s="9" t="s">
        <v>63</v>
      </c>
      <c r="O63" s="10">
        <v>44672</v>
      </c>
      <c r="P63" s="10">
        <v>44672</v>
      </c>
    </row>
    <row r="64" spans="1:16" s="2" customFormat="1" x14ac:dyDescent="0.25">
      <c r="A64" s="9">
        <v>2022</v>
      </c>
      <c r="B64" s="10">
        <v>44562</v>
      </c>
      <c r="C64" s="10">
        <v>44651</v>
      </c>
      <c r="D64" s="9" t="s">
        <v>50</v>
      </c>
      <c r="E64" s="9">
        <v>4591</v>
      </c>
      <c r="F64" s="9" t="s">
        <v>393</v>
      </c>
      <c r="G64" s="11" t="s">
        <v>262</v>
      </c>
      <c r="H64" s="11" t="s">
        <v>263</v>
      </c>
      <c r="I64" s="9" t="s">
        <v>264</v>
      </c>
      <c r="J64" s="9" t="s">
        <v>265</v>
      </c>
      <c r="K64" s="9" t="s">
        <v>266</v>
      </c>
      <c r="L64" s="11" t="s">
        <v>60</v>
      </c>
      <c r="M64" s="13" t="s">
        <v>520</v>
      </c>
      <c r="N64" s="9" t="s">
        <v>63</v>
      </c>
      <c r="O64" s="10">
        <v>44672</v>
      </c>
      <c r="P64" s="10">
        <v>44672</v>
      </c>
    </row>
    <row r="65" spans="1:16" x14ac:dyDescent="0.25">
      <c r="A65" s="9">
        <v>2022</v>
      </c>
      <c r="B65" s="10">
        <v>44562</v>
      </c>
      <c r="C65" s="10">
        <v>44651</v>
      </c>
      <c r="D65" s="9" t="s">
        <v>50</v>
      </c>
      <c r="E65" s="9">
        <v>4672</v>
      </c>
      <c r="F65" s="9" t="s">
        <v>394</v>
      </c>
      <c r="G65" s="9" t="s">
        <v>232</v>
      </c>
      <c r="H65" s="11" t="s">
        <v>231</v>
      </c>
      <c r="I65" s="9" t="s">
        <v>148</v>
      </c>
      <c r="J65" s="9" t="s">
        <v>165</v>
      </c>
      <c r="K65" s="9" t="s">
        <v>166</v>
      </c>
      <c r="L65" s="9" t="s">
        <v>61</v>
      </c>
      <c r="M65" s="13" t="s">
        <v>521</v>
      </c>
      <c r="N65" s="9" t="s">
        <v>63</v>
      </c>
      <c r="O65" s="10">
        <v>44672</v>
      </c>
      <c r="P65" s="10">
        <v>44672</v>
      </c>
    </row>
    <row r="66" spans="1:16" s="2" customFormat="1" x14ac:dyDescent="0.25">
      <c r="A66" s="9">
        <v>2022</v>
      </c>
      <c r="B66" s="10">
        <v>44562</v>
      </c>
      <c r="C66" s="10">
        <v>44651</v>
      </c>
      <c r="D66" s="9" t="s">
        <v>49</v>
      </c>
      <c r="E66" s="9">
        <v>3</v>
      </c>
      <c r="F66" s="9" t="s">
        <v>389</v>
      </c>
      <c r="G66" s="11" t="s">
        <v>167</v>
      </c>
      <c r="H66" s="11" t="s">
        <v>250</v>
      </c>
      <c r="I66" s="11" t="s">
        <v>251</v>
      </c>
      <c r="J66" s="11" t="s">
        <v>252</v>
      </c>
      <c r="K66" s="11" t="s">
        <v>189</v>
      </c>
      <c r="L66" s="9" t="s">
        <v>60</v>
      </c>
      <c r="M66" s="13" t="s">
        <v>499</v>
      </c>
      <c r="N66" s="9" t="s">
        <v>63</v>
      </c>
      <c r="O66" s="10">
        <v>44672</v>
      </c>
      <c r="P66" s="10">
        <v>44672</v>
      </c>
    </row>
    <row r="67" spans="1:16" s="5" customFormat="1" x14ac:dyDescent="0.25">
      <c r="A67" s="9">
        <v>2022</v>
      </c>
      <c r="B67" s="10">
        <v>44562</v>
      </c>
      <c r="C67" s="10">
        <v>44651</v>
      </c>
      <c r="D67" s="9" t="s">
        <v>49</v>
      </c>
      <c r="E67" s="9">
        <v>2</v>
      </c>
      <c r="F67" s="9" t="s">
        <v>388</v>
      </c>
      <c r="G67" s="11" t="s">
        <v>329</v>
      </c>
      <c r="H67" s="11" t="s">
        <v>397</v>
      </c>
      <c r="I67" s="11" t="s">
        <v>328</v>
      </c>
      <c r="J67" s="11" t="s">
        <v>398</v>
      </c>
      <c r="K67" s="11" t="s">
        <v>64</v>
      </c>
      <c r="L67" s="9" t="s">
        <v>60</v>
      </c>
      <c r="M67" s="13" t="s">
        <v>484</v>
      </c>
      <c r="N67" s="9" t="s">
        <v>63</v>
      </c>
      <c r="O67" s="10">
        <v>44672</v>
      </c>
      <c r="P67" s="10">
        <v>44672</v>
      </c>
    </row>
    <row r="68" spans="1:16" s="6" customFormat="1" x14ac:dyDescent="0.25">
      <c r="A68" s="9">
        <v>2022</v>
      </c>
      <c r="B68" s="10">
        <v>44562</v>
      </c>
      <c r="C68" s="10">
        <v>44651</v>
      </c>
      <c r="D68" s="9" t="s">
        <v>49</v>
      </c>
      <c r="E68" s="9">
        <v>3101</v>
      </c>
      <c r="F68" s="11" t="s">
        <v>420</v>
      </c>
      <c r="G68" s="11" t="s">
        <v>445</v>
      </c>
      <c r="H68" s="11" t="s">
        <v>446</v>
      </c>
      <c r="I68" s="11" t="s">
        <v>444</v>
      </c>
      <c r="J68" s="11" t="s">
        <v>88</v>
      </c>
      <c r="K68" s="11" t="s">
        <v>88</v>
      </c>
      <c r="L68" s="9" t="s">
        <v>60</v>
      </c>
      <c r="M68" s="13" t="s">
        <v>497</v>
      </c>
      <c r="N68" s="9" t="s">
        <v>63</v>
      </c>
      <c r="O68" s="10">
        <v>44672</v>
      </c>
      <c r="P68" s="10">
        <v>44672</v>
      </c>
    </row>
    <row r="69" spans="1:16" s="6" customFormat="1" x14ac:dyDescent="0.25">
      <c r="A69" s="9">
        <v>2022</v>
      </c>
      <c r="B69" s="10">
        <v>44562</v>
      </c>
      <c r="C69" s="10">
        <v>44651</v>
      </c>
      <c r="D69" s="9" t="s">
        <v>49</v>
      </c>
      <c r="E69" s="9">
        <v>4</v>
      </c>
      <c r="F69" s="16" t="s">
        <v>281</v>
      </c>
      <c r="G69" s="9" t="s">
        <v>441</v>
      </c>
      <c r="H69" s="9" t="s">
        <v>442</v>
      </c>
      <c r="I69" s="11" t="s">
        <v>440</v>
      </c>
      <c r="J69" s="11" t="s">
        <v>105</v>
      </c>
      <c r="K69" s="11" t="s">
        <v>327</v>
      </c>
      <c r="L69" s="9" t="s">
        <v>60</v>
      </c>
      <c r="M69" s="13" t="s">
        <v>492</v>
      </c>
      <c r="N69" s="9" t="s">
        <v>63</v>
      </c>
      <c r="O69" s="10">
        <v>44672</v>
      </c>
      <c r="P69" s="10">
        <v>44672</v>
      </c>
    </row>
    <row r="70" spans="1:16" s="5" customFormat="1" x14ac:dyDescent="0.25">
      <c r="A70" s="9">
        <v>2022</v>
      </c>
      <c r="B70" s="10">
        <v>44562</v>
      </c>
      <c r="C70" s="10">
        <v>44651</v>
      </c>
      <c r="D70" s="9" t="s">
        <v>49</v>
      </c>
      <c r="E70" s="9">
        <v>4</v>
      </c>
      <c r="F70" s="16" t="s">
        <v>281</v>
      </c>
      <c r="G70" s="11" t="s">
        <v>349</v>
      </c>
      <c r="H70" s="11" t="s">
        <v>399</v>
      </c>
      <c r="I70" s="11" t="s">
        <v>347</v>
      </c>
      <c r="J70" s="11" t="s">
        <v>400</v>
      </c>
      <c r="K70" s="11" t="s">
        <v>348</v>
      </c>
      <c r="L70" s="9" t="s">
        <v>60</v>
      </c>
      <c r="M70" s="13" t="s">
        <v>496</v>
      </c>
      <c r="N70" s="9" t="s">
        <v>63</v>
      </c>
      <c r="O70" s="10">
        <v>44672</v>
      </c>
      <c r="P70" s="10">
        <v>44672</v>
      </c>
    </row>
    <row r="71" spans="1:16" s="3" customFormat="1" x14ac:dyDescent="0.25">
      <c r="A71" s="9">
        <v>2022</v>
      </c>
      <c r="B71" s="10">
        <v>44562</v>
      </c>
      <c r="C71" s="10">
        <v>44651</v>
      </c>
      <c r="D71" s="9" t="s">
        <v>49</v>
      </c>
      <c r="E71" s="16">
        <v>7</v>
      </c>
      <c r="F71" s="16" t="s">
        <v>281</v>
      </c>
      <c r="G71" s="16" t="s">
        <v>268</v>
      </c>
      <c r="H71" s="16" t="s">
        <v>269</v>
      </c>
      <c r="I71" s="16" t="s">
        <v>239</v>
      </c>
      <c r="J71" s="16" t="s">
        <v>81</v>
      </c>
      <c r="K71" s="16" t="s">
        <v>116</v>
      </c>
      <c r="L71" s="9" t="s">
        <v>61</v>
      </c>
      <c r="M71" s="12" t="s">
        <v>537</v>
      </c>
      <c r="N71" s="9" t="s">
        <v>63</v>
      </c>
      <c r="O71" s="10">
        <v>44672</v>
      </c>
      <c r="P71" s="10">
        <v>44672</v>
      </c>
    </row>
    <row r="72" spans="1:16" x14ac:dyDescent="0.25">
      <c r="A72" s="9">
        <v>2022</v>
      </c>
      <c r="B72" s="10">
        <v>44562</v>
      </c>
      <c r="C72" s="10">
        <v>44651</v>
      </c>
      <c r="D72" s="9" t="s">
        <v>49</v>
      </c>
      <c r="E72" s="16">
        <v>7</v>
      </c>
      <c r="F72" s="16" t="s">
        <v>281</v>
      </c>
      <c r="G72" s="9" t="s">
        <v>169</v>
      </c>
      <c r="H72" s="11" t="s">
        <v>233</v>
      </c>
      <c r="I72" s="9" t="s">
        <v>170</v>
      </c>
      <c r="J72" s="9" t="s">
        <v>104</v>
      </c>
      <c r="K72" s="9" t="s">
        <v>171</v>
      </c>
      <c r="L72" s="9" t="s">
        <v>61</v>
      </c>
      <c r="M72" s="13" t="s">
        <v>493</v>
      </c>
      <c r="N72" s="9" t="s">
        <v>63</v>
      </c>
      <c r="O72" s="10">
        <v>44672</v>
      </c>
      <c r="P72" s="10">
        <v>44672</v>
      </c>
    </row>
    <row r="73" spans="1:16" x14ac:dyDescent="0.25">
      <c r="A73" s="9">
        <v>2022</v>
      </c>
      <c r="B73" s="10">
        <v>44562</v>
      </c>
      <c r="C73" s="10">
        <v>44651</v>
      </c>
      <c r="D73" s="9" t="s">
        <v>50</v>
      </c>
      <c r="E73" s="9">
        <v>4311</v>
      </c>
      <c r="F73" s="9" t="s">
        <v>172</v>
      </c>
      <c r="G73" s="9" t="s">
        <v>173</v>
      </c>
      <c r="H73" s="11" t="s">
        <v>174</v>
      </c>
      <c r="I73" s="9" t="s">
        <v>175</v>
      </c>
      <c r="J73" s="9" t="s">
        <v>176</v>
      </c>
      <c r="K73" s="9" t="s">
        <v>177</v>
      </c>
      <c r="L73" s="9" t="s">
        <v>61</v>
      </c>
      <c r="M73" s="13" t="s">
        <v>506</v>
      </c>
      <c r="N73" s="9" t="s">
        <v>63</v>
      </c>
      <c r="O73" s="10">
        <v>44672</v>
      </c>
      <c r="P73" s="10">
        <v>44672</v>
      </c>
    </row>
    <row r="74" spans="1:16" x14ac:dyDescent="0.25">
      <c r="A74" s="9">
        <v>2022</v>
      </c>
      <c r="B74" s="10">
        <v>44562</v>
      </c>
      <c r="C74" s="10">
        <v>44651</v>
      </c>
      <c r="D74" s="9" t="s">
        <v>49</v>
      </c>
      <c r="E74" s="11">
        <v>2</v>
      </c>
      <c r="F74" s="11" t="s">
        <v>401</v>
      </c>
      <c r="G74" s="11" t="s">
        <v>178</v>
      </c>
      <c r="H74" s="11" t="s">
        <v>179</v>
      </c>
      <c r="I74" s="11" t="s">
        <v>318</v>
      </c>
      <c r="J74" s="11" t="s">
        <v>319</v>
      </c>
      <c r="K74" s="11" t="s">
        <v>320</v>
      </c>
      <c r="L74" s="11" t="s">
        <v>60</v>
      </c>
      <c r="M74" s="13" t="s">
        <v>511</v>
      </c>
      <c r="N74" s="9" t="s">
        <v>63</v>
      </c>
      <c r="O74" s="10">
        <v>44672</v>
      </c>
      <c r="P74" s="10">
        <v>44672</v>
      </c>
    </row>
    <row r="75" spans="1:16" s="5" customFormat="1" x14ac:dyDescent="0.25">
      <c r="A75" s="9">
        <v>2022</v>
      </c>
      <c r="B75" s="10">
        <v>44562</v>
      </c>
      <c r="C75" s="10">
        <v>44651</v>
      </c>
      <c r="D75" s="9" t="s">
        <v>49</v>
      </c>
      <c r="E75" s="9">
        <v>3</v>
      </c>
      <c r="F75" s="9" t="s">
        <v>389</v>
      </c>
      <c r="G75" s="11" t="s">
        <v>355</v>
      </c>
      <c r="H75" s="11" t="s">
        <v>354</v>
      </c>
      <c r="I75" s="11" t="s">
        <v>352</v>
      </c>
      <c r="J75" s="11" t="s">
        <v>266</v>
      </c>
      <c r="K75" s="11" t="s">
        <v>353</v>
      </c>
      <c r="L75" s="11" t="s">
        <v>60</v>
      </c>
      <c r="M75" s="13" t="s">
        <v>472</v>
      </c>
      <c r="N75" s="9" t="s">
        <v>63</v>
      </c>
      <c r="O75" s="10">
        <v>44672</v>
      </c>
      <c r="P75" s="10">
        <v>44672</v>
      </c>
    </row>
    <row r="76" spans="1:16" x14ac:dyDescent="0.25">
      <c r="A76" s="9">
        <v>2022</v>
      </c>
      <c r="B76" s="10">
        <v>44562</v>
      </c>
      <c r="C76" s="10">
        <v>44651</v>
      </c>
      <c r="D76" s="9" t="s">
        <v>50</v>
      </c>
      <c r="E76" s="9">
        <v>3101</v>
      </c>
      <c r="F76" s="9" t="s">
        <v>65</v>
      </c>
      <c r="G76" s="9" t="s">
        <v>180</v>
      </c>
      <c r="H76" s="11" t="s">
        <v>181</v>
      </c>
      <c r="I76" s="9" t="s">
        <v>182</v>
      </c>
      <c r="J76" s="9" t="s">
        <v>161</v>
      </c>
      <c r="K76" s="9" t="s">
        <v>183</v>
      </c>
      <c r="L76" s="9" t="s">
        <v>61</v>
      </c>
      <c r="M76" s="13" t="s">
        <v>482</v>
      </c>
      <c r="N76" s="9" t="s">
        <v>63</v>
      </c>
      <c r="O76" s="10">
        <v>44672</v>
      </c>
      <c r="P76" s="10">
        <v>44672</v>
      </c>
    </row>
    <row r="77" spans="1:16" s="5" customFormat="1" x14ac:dyDescent="0.25">
      <c r="A77" s="9">
        <v>2022</v>
      </c>
      <c r="B77" s="10">
        <v>44562</v>
      </c>
      <c r="C77" s="10">
        <v>44651</v>
      </c>
      <c r="D77" s="9" t="s">
        <v>49</v>
      </c>
      <c r="E77" s="9">
        <v>4</v>
      </c>
      <c r="F77" s="16" t="s">
        <v>281</v>
      </c>
      <c r="G77" s="11" t="s">
        <v>402</v>
      </c>
      <c r="H77" s="11" t="s">
        <v>403</v>
      </c>
      <c r="I77" s="11" t="s">
        <v>350</v>
      </c>
      <c r="J77" s="11" t="s">
        <v>81</v>
      </c>
      <c r="K77" s="11" t="s">
        <v>351</v>
      </c>
      <c r="L77" s="11" t="s">
        <v>60</v>
      </c>
      <c r="M77" s="13" t="s">
        <v>513</v>
      </c>
      <c r="N77" s="9" t="s">
        <v>63</v>
      </c>
      <c r="O77" s="10">
        <v>44672</v>
      </c>
      <c r="P77" s="10">
        <v>44672</v>
      </c>
    </row>
    <row r="78" spans="1:16" s="5" customFormat="1" x14ac:dyDescent="0.25">
      <c r="A78" s="9">
        <v>2022</v>
      </c>
      <c r="B78" s="10">
        <v>44562</v>
      </c>
      <c r="C78" s="10">
        <v>44651</v>
      </c>
      <c r="D78" s="9" t="s">
        <v>49</v>
      </c>
      <c r="E78" s="9">
        <v>3101</v>
      </c>
      <c r="F78" s="9" t="s">
        <v>65</v>
      </c>
      <c r="G78" s="11" t="s">
        <v>363</v>
      </c>
      <c r="H78" s="11"/>
      <c r="I78" s="11" t="s">
        <v>200</v>
      </c>
      <c r="J78" s="11" t="s">
        <v>361</v>
      </c>
      <c r="K78" s="11" t="s">
        <v>362</v>
      </c>
      <c r="L78" s="11" t="s">
        <v>60</v>
      </c>
      <c r="M78" s="13" t="s">
        <v>528</v>
      </c>
      <c r="N78" s="9" t="s">
        <v>63</v>
      </c>
      <c r="O78" s="10">
        <v>44672</v>
      </c>
      <c r="P78" s="10">
        <v>44672</v>
      </c>
    </row>
    <row r="79" spans="1:16" s="2" customFormat="1" x14ac:dyDescent="0.25">
      <c r="A79" s="9">
        <v>2022</v>
      </c>
      <c r="B79" s="10">
        <v>44562</v>
      </c>
      <c r="C79" s="10">
        <v>44651</v>
      </c>
      <c r="D79" s="9" t="s">
        <v>49</v>
      </c>
      <c r="E79" s="9">
        <v>4</v>
      </c>
      <c r="F79" s="16" t="s">
        <v>281</v>
      </c>
      <c r="G79" s="11" t="s">
        <v>323</v>
      </c>
      <c r="H79" s="11" t="s">
        <v>234</v>
      </c>
      <c r="I79" s="11" t="s">
        <v>324</v>
      </c>
      <c r="J79" s="11" t="s">
        <v>165</v>
      </c>
      <c r="K79" s="11" t="s">
        <v>325</v>
      </c>
      <c r="L79" s="11" t="s">
        <v>60</v>
      </c>
      <c r="M79" s="13" t="s">
        <v>480</v>
      </c>
      <c r="N79" s="9" t="s">
        <v>63</v>
      </c>
      <c r="O79" s="10">
        <v>44672</v>
      </c>
      <c r="P79" s="10">
        <v>44672</v>
      </c>
    </row>
    <row r="80" spans="1:16" x14ac:dyDescent="0.25">
      <c r="A80" s="9">
        <v>2022</v>
      </c>
      <c r="B80" s="10">
        <v>44562</v>
      </c>
      <c r="C80" s="10">
        <v>44651</v>
      </c>
      <c r="D80" s="9" t="s">
        <v>50</v>
      </c>
      <c r="E80" s="9">
        <v>3091</v>
      </c>
      <c r="F80" s="9" t="s">
        <v>97</v>
      </c>
      <c r="G80" s="9" t="s">
        <v>184</v>
      </c>
      <c r="H80" s="11" t="s">
        <v>549</v>
      </c>
      <c r="I80" s="9" t="s">
        <v>185</v>
      </c>
      <c r="J80" s="9" t="s">
        <v>186</v>
      </c>
      <c r="K80" s="9" t="s">
        <v>168</v>
      </c>
      <c r="L80" s="9" t="s">
        <v>61</v>
      </c>
      <c r="M80" s="13" t="s">
        <v>459</v>
      </c>
      <c r="N80" s="9" t="s">
        <v>63</v>
      </c>
      <c r="O80" s="10">
        <v>44672</v>
      </c>
      <c r="P80" s="10">
        <v>44672</v>
      </c>
    </row>
    <row r="81" spans="1:16" x14ac:dyDescent="0.25">
      <c r="A81" s="9">
        <v>2022</v>
      </c>
      <c r="B81" s="10">
        <v>44562</v>
      </c>
      <c r="C81" s="10">
        <v>44651</v>
      </c>
      <c r="D81" s="9" t="s">
        <v>50</v>
      </c>
      <c r="E81" s="9">
        <v>4681</v>
      </c>
      <c r="F81" s="9" t="s">
        <v>187</v>
      </c>
      <c r="G81" s="9" t="s">
        <v>184</v>
      </c>
      <c r="H81" s="11" t="s">
        <v>549</v>
      </c>
      <c r="I81" s="9" t="s">
        <v>188</v>
      </c>
      <c r="J81" s="9" t="s">
        <v>146</v>
      </c>
      <c r="K81" s="9" t="s">
        <v>189</v>
      </c>
      <c r="L81" s="9" t="s">
        <v>61</v>
      </c>
      <c r="M81" s="13" t="s">
        <v>478</v>
      </c>
      <c r="N81" s="9" t="s">
        <v>63</v>
      </c>
      <c r="O81" s="10">
        <v>44672</v>
      </c>
      <c r="P81" s="10">
        <v>44672</v>
      </c>
    </row>
    <row r="82" spans="1:16" x14ac:dyDescent="0.25">
      <c r="A82" s="9">
        <v>2022</v>
      </c>
      <c r="B82" s="10">
        <v>44562</v>
      </c>
      <c r="C82" s="10">
        <v>44651</v>
      </c>
      <c r="D82" s="9" t="s">
        <v>50</v>
      </c>
      <c r="E82" s="9">
        <v>4364</v>
      </c>
      <c r="F82" s="9" t="s">
        <v>190</v>
      </c>
      <c r="G82" s="9" t="s">
        <v>184</v>
      </c>
      <c r="H82" s="11" t="s">
        <v>549</v>
      </c>
      <c r="I82" s="9" t="s">
        <v>191</v>
      </c>
      <c r="J82" s="9" t="s">
        <v>192</v>
      </c>
      <c r="K82" s="9" t="s">
        <v>64</v>
      </c>
      <c r="L82" s="9" t="s">
        <v>61</v>
      </c>
      <c r="M82" s="13" t="s">
        <v>464</v>
      </c>
      <c r="N82" s="9" t="s">
        <v>63</v>
      </c>
      <c r="O82" s="10">
        <v>44672</v>
      </c>
      <c r="P82" s="10">
        <v>44672</v>
      </c>
    </row>
    <row r="83" spans="1:16" x14ac:dyDescent="0.25">
      <c r="A83" s="9">
        <v>2022</v>
      </c>
      <c r="B83" s="10">
        <v>44562</v>
      </c>
      <c r="C83" s="10">
        <v>44651</v>
      </c>
      <c r="D83" s="9" t="s">
        <v>50</v>
      </c>
      <c r="E83" s="9">
        <v>3091</v>
      </c>
      <c r="F83" s="9" t="s">
        <v>193</v>
      </c>
      <c r="G83" s="9" t="s">
        <v>194</v>
      </c>
      <c r="H83" s="11" t="s">
        <v>549</v>
      </c>
      <c r="I83" s="9" t="s">
        <v>195</v>
      </c>
      <c r="J83" s="9" t="s">
        <v>196</v>
      </c>
      <c r="K83" s="9" t="s">
        <v>88</v>
      </c>
      <c r="L83" s="9" t="s">
        <v>61</v>
      </c>
      <c r="M83" s="13" t="s">
        <v>500</v>
      </c>
      <c r="N83" s="9" t="s">
        <v>63</v>
      </c>
      <c r="O83" s="10">
        <v>44672</v>
      </c>
      <c r="P83" s="10">
        <v>44672</v>
      </c>
    </row>
    <row r="84" spans="1:16" x14ac:dyDescent="0.25">
      <c r="A84" s="9">
        <v>2022</v>
      </c>
      <c r="B84" s="10">
        <v>44562</v>
      </c>
      <c r="C84" s="10">
        <v>44651</v>
      </c>
      <c r="D84" s="9" t="s">
        <v>50</v>
      </c>
      <c r="E84" s="9">
        <v>4231</v>
      </c>
      <c r="F84" s="9" t="s">
        <v>197</v>
      </c>
      <c r="G84" s="9" t="s">
        <v>184</v>
      </c>
      <c r="H84" s="11" t="s">
        <v>549</v>
      </c>
      <c r="I84" s="9" t="s">
        <v>87</v>
      </c>
      <c r="J84" s="9" t="s">
        <v>198</v>
      </c>
      <c r="K84" s="9" t="s">
        <v>199</v>
      </c>
      <c r="L84" s="9" t="s">
        <v>61</v>
      </c>
      <c r="M84" s="13" t="s">
        <v>463</v>
      </c>
      <c r="N84" s="9" t="s">
        <v>63</v>
      </c>
      <c r="O84" s="10">
        <v>44672</v>
      </c>
      <c r="P84" s="10">
        <v>44672</v>
      </c>
    </row>
    <row r="85" spans="1:16" x14ac:dyDescent="0.25">
      <c r="A85" s="9">
        <v>2022</v>
      </c>
      <c r="B85" s="10">
        <v>44562</v>
      </c>
      <c r="C85" s="10">
        <v>44651</v>
      </c>
      <c r="D85" s="9" t="s">
        <v>50</v>
      </c>
      <c r="E85" s="9">
        <v>4724</v>
      </c>
      <c r="F85" s="9" t="s">
        <v>395</v>
      </c>
      <c r="G85" s="9" t="s">
        <v>184</v>
      </c>
      <c r="H85" s="11" t="s">
        <v>550</v>
      </c>
      <c r="I85" s="9" t="s">
        <v>200</v>
      </c>
      <c r="J85" s="9" t="s">
        <v>201</v>
      </c>
      <c r="K85" s="9" t="s">
        <v>202</v>
      </c>
      <c r="L85" s="9" t="s">
        <v>61</v>
      </c>
      <c r="M85" s="13" t="s">
        <v>526</v>
      </c>
      <c r="N85" s="9" t="s">
        <v>63</v>
      </c>
      <c r="O85" s="10">
        <v>44672</v>
      </c>
      <c r="P85" s="10">
        <v>44672</v>
      </c>
    </row>
    <row r="86" spans="1:16" x14ac:dyDescent="0.25">
      <c r="A86" s="9">
        <v>2022</v>
      </c>
      <c r="B86" s="10">
        <v>44562</v>
      </c>
      <c r="C86" s="10">
        <v>44651</v>
      </c>
      <c r="D86" s="9" t="s">
        <v>50</v>
      </c>
      <c r="E86" s="9">
        <v>4653</v>
      </c>
      <c r="F86" s="9" t="s">
        <v>203</v>
      </c>
      <c r="G86" s="9" t="s">
        <v>184</v>
      </c>
      <c r="H86" s="11" t="s">
        <v>549</v>
      </c>
      <c r="I86" s="9" t="s">
        <v>204</v>
      </c>
      <c r="J86" s="9" t="s">
        <v>101</v>
      </c>
      <c r="K86" s="9" t="s">
        <v>205</v>
      </c>
      <c r="L86" s="9" t="s">
        <v>61</v>
      </c>
      <c r="M86" s="13" t="s">
        <v>512</v>
      </c>
      <c r="N86" s="9" t="s">
        <v>63</v>
      </c>
      <c r="O86" s="10">
        <v>44672</v>
      </c>
      <c r="P86" s="10">
        <v>44672</v>
      </c>
    </row>
    <row r="87" spans="1:16" x14ac:dyDescent="0.25">
      <c r="A87" s="9">
        <v>2022</v>
      </c>
      <c r="B87" s="10">
        <v>44562</v>
      </c>
      <c r="C87" s="10">
        <v>44651</v>
      </c>
      <c r="D87" s="9" t="s">
        <v>50</v>
      </c>
      <c r="E87" s="9">
        <v>4603</v>
      </c>
      <c r="F87" s="9" t="s">
        <v>106</v>
      </c>
      <c r="G87" s="9" t="s">
        <v>184</v>
      </c>
      <c r="H87" s="11" t="s">
        <v>549</v>
      </c>
      <c r="I87" s="9" t="s">
        <v>206</v>
      </c>
      <c r="J87" s="9" t="s">
        <v>183</v>
      </c>
      <c r="K87" s="9" t="s">
        <v>116</v>
      </c>
      <c r="L87" s="9" t="s">
        <v>61</v>
      </c>
      <c r="M87" s="13" t="s">
        <v>471</v>
      </c>
      <c r="N87" s="9" t="s">
        <v>63</v>
      </c>
      <c r="O87" s="10">
        <v>44672</v>
      </c>
      <c r="P87" s="10">
        <v>44672</v>
      </c>
    </row>
    <row r="88" spans="1:16" x14ac:dyDescent="0.25">
      <c r="A88" s="9">
        <v>2022</v>
      </c>
      <c r="B88" s="10">
        <v>44562</v>
      </c>
      <c r="C88" s="10">
        <v>44651</v>
      </c>
      <c r="D88" s="9" t="s">
        <v>50</v>
      </c>
      <c r="E88" s="9">
        <v>4771</v>
      </c>
      <c r="F88" s="9" t="s">
        <v>130</v>
      </c>
      <c r="G88" s="9" t="s">
        <v>184</v>
      </c>
      <c r="H88" s="11" t="s">
        <v>549</v>
      </c>
      <c r="I88" s="9" t="s">
        <v>200</v>
      </c>
      <c r="J88" s="9" t="s">
        <v>163</v>
      </c>
      <c r="K88" s="9" t="s">
        <v>207</v>
      </c>
      <c r="L88" s="9" t="s">
        <v>61</v>
      </c>
      <c r="M88" s="13" t="s">
        <v>527</v>
      </c>
      <c r="N88" s="9" t="s">
        <v>63</v>
      </c>
      <c r="O88" s="10">
        <v>44672</v>
      </c>
      <c r="P88" s="10">
        <v>44672</v>
      </c>
    </row>
    <row r="89" spans="1:16" x14ac:dyDescent="0.25">
      <c r="A89" s="9">
        <v>2022</v>
      </c>
      <c r="B89" s="10">
        <v>44562</v>
      </c>
      <c r="C89" s="10">
        <v>44651</v>
      </c>
      <c r="D89" s="9" t="s">
        <v>50</v>
      </c>
      <c r="E89" s="9">
        <v>4011</v>
      </c>
      <c r="F89" s="9" t="s">
        <v>208</v>
      </c>
      <c r="G89" s="9" t="s">
        <v>184</v>
      </c>
      <c r="H89" s="11" t="s">
        <v>549</v>
      </c>
      <c r="I89" s="9" t="s">
        <v>209</v>
      </c>
      <c r="J89" s="9" t="s">
        <v>111</v>
      </c>
      <c r="K89" s="9" t="s">
        <v>210</v>
      </c>
      <c r="L89" s="9" t="s">
        <v>61</v>
      </c>
      <c r="M89" s="13" t="s">
        <v>522</v>
      </c>
      <c r="N89" s="9" t="s">
        <v>63</v>
      </c>
      <c r="O89" s="10">
        <v>44672</v>
      </c>
      <c r="P89" s="10">
        <v>44672</v>
      </c>
    </row>
    <row r="90" spans="1:16" x14ac:dyDescent="0.25">
      <c r="A90" s="9">
        <v>2022</v>
      </c>
      <c r="B90" s="10">
        <v>44562</v>
      </c>
      <c r="C90" s="10">
        <v>44651</v>
      </c>
      <c r="D90" s="9" t="s">
        <v>50</v>
      </c>
      <c r="E90" s="9">
        <v>4691</v>
      </c>
      <c r="F90" s="9" t="s">
        <v>396</v>
      </c>
      <c r="G90" s="9" t="s">
        <v>184</v>
      </c>
      <c r="H90" s="11" t="s">
        <v>549</v>
      </c>
      <c r="I90" s="9" t="s">
        <v>211</v>
      </c>
      <c r="J90" s="9" t="s">
        <v>95</v>
      </c>
      <c r="K90" s="9" t="s">
        <v>212</v>
      </c>
      <c r="L90" s="9" t="s">
        <v>61</v>
      </c>
      <c r="M90" s="13" t="s">
        <v>483</v>
      </c>
      <c r="N90" s="9" t="s">
        <v>63</v>
      </c>
      <c r="O90" s="10">
        <v>44672</v>
      </c>
      <c r="P90" s="10">
        <v>44672</v>
      </c>
    </row>
    <row r="91" spans="1:16" x14ac:dyDescent="0.25">
      <c r="A91" s="9">
        <v>2022</v>
      </c>
      <c r="B91" s="10">
        <v>44562</v>
      </c>
      <c r="C91" s="10">
        <v>44651</v>
      </c>
      <c r="D91" s="9" t="s">
        <v>50</v>
      </c>
      <c r="E91" s="9">
        <v>3091</v>
      </c>
      <c r="F91" s="9" t="s">
        <v>193</v>
      </c>
      <c r="G91" s="9" t="s">
        <v>184</v>
      </c>
      <c r="H91" s="11" t="s">
        <v>549</v>
      </c>
      <c r="I91" s="9" t="s">
        <v>213</v>
      </c>
      <c r="J91" s="9" t="s">
        <v>214</v>
      </c>
      <c r="K91" s="9" t="s">
        <v>215</v>
      </c>
      <c r="L91" s="9" t="s">
        <v>61</v>
      </c>
      <c r="M91" s="13" t="s">
        <v>465</v>
      </c>
      <c r="N91" s="9" t="s">
        <v>63</v>
      </c>
      <c r="O91" s="10">
        <v>44672</v>
      </c>
      <c r="P91" s="10">
        <v>44672</v>
      </c>
    </row>
    <row r="92" spans="1:16" x14ac:dyDescent="0.25">
      <c r="A92" s="9">
        <v>2022</v>
      </c>
      <c r="B92" s="10">
        <v>44562</v>
      </c>
      <c r="C92" s="10">
        <v>44651</v>
      </c>
      <c r="D92" s="9" t="s">
        <v>50</v>
      </c>
      <c r="E92" s="9">
        <v>3091</v>
      </c>
      <c r="F92" s="9" t="s">
        <v>193</v>
      </c>
      <c r="G92" s="9" t="s">
        <v>184</v>
      </c>
      <c r="H92" s="11" t="s">
        <v>549</v>
      </c>
      <c r="I92" s="9" t="s">
        <v>216</v>
      </c>
      <c r="J92" s="9" t="s">
        <v>217</v>
      </c>
      <c r="K92" s="9" t="s">
        <v>218</v>
      </c>
      <c r="L92" s="9" t="s">
        <v>61</v>
      </c>
      <c r="M92" s="13" t="s">
        <v>467</v>
      </c>
      <c r="N92" s="9" t="s">
        <v>63</v>
      </c>
      <c r="O92" s="10">
        <v>44672</v>
      </c>
      <c r="P92" s="10">
        <v>44672</v>
      </c>
    </row>
    <row r="93" spans="1:16" x14ac:dyDescent="0.25">
      <c r="A93" s="9">
        <v>2022</v>
      </c>
      <c r="B93" s="10">
        <v>44562</v>
      </c>
      <c r="C93" s="10">
        <v>44651</v>
      </c>
      <c r="D93" s="9" t="s">
        <v>50</v>
      </c>
      <c r="E93" s="9">
        <v>3091</v>
      </c>
      <c r="F93" s="9" t="s">
        <v>193</v>
      </c>
      <c r="G93" s="9" t="s">
        <v>184</v>
      </c>
      <c r="H93" s="11" t="s">
        <v>549</v>
      </c>
      <c r="I93" s="9" t="s">
        <v>219</v>
      </c>
      <c r="J93" s="9" t="s">
        <v>220</v>
      </c>
      <c r="K93" s="9" t="s">
        <v>221</v>
      </c>
      <c r="L93" s="9" t="s">
        <v>61</v>
      </c>
      <c r="M93" s="13" t="s">
        <v>510</v>
      </c>
      <c r="N93" s="9" t="s">
        <v>63</v>
      </c>
      <c r="O93" s="10">
        <v>44672</v>
      </c>
      <c r="P93" s="10">
        <v>44672</v>
      </c>
    </row>
    <row r="94" spans="1:16" x14ac:dyDescent="0.25">
      <c r="A94" s="9">
        <v>2022</v>
      </c>
      <c r="B94" s="10">
        <v>44562</v>
      </c>
      <c r="C94" s="10">
        <v>44651</v>
      </c>
      <c r="D94" s="9" t="s">
        <v>50</v>
      </c>
      <c r="E94" s="9">
        <v>4633</v>
      </c>
      <c r="F94" s="9" t="s">
        <v>391</v>
      </c>
      <c r="G94" s="9" t="s">
        <v>184</v>
      </c>
      <c r="H94" s="9" t="s">
        <v>234</v>
      </c>
      <c r="I94" s="9" t="s">
        <v>253</v>
      </c>
      <c r="J94" s="9" t="s">
        <v>254</v>
      </c>
      <c r="K94" s="9" t="s">
        <v>255</v>
      </c>
      <c r="L94" s="9" t="s">
        <v>61</v>
      </c>
      <c r="M94" s="13" t="s">
        <v>514</v>
      </c>
      <c r="N94" s="9" t="s">
        <v>63</v>
      </c>
      <c r="O94" s="10">
        <v>44672</v>
      </c>
      <c r="P94" s="10">
        <v>44672</v>
      </c>
    </row>
    <row r="95" spans="1:16" x14ac:dyDescent="0.25">
      <c r="A95" s="9">
        <v>2022</v>
      </c>
      <c r="B95" s="10">
        <v>44562</v>
      </c>
      <c r="C95" s="10">
        <v>44651</v>
      </c>
      <c r="D95" s="9" t="s">
        <v>50</v>
      </c>
      <c r="E95" s="16">
        <v>3074</v>
      </c>
      <c r="F95" s="16" t="s">
        <v>275</v>
      </c>
      <c r="G95" s="16" t="s">
        <v>184</v>
      </c>
      <c r="H95" s="16" t="s">
        <v>234</v>
      </c>
      <c r="I95" s="16" t="s">
        <v>276</v>
      </c>
      <c r="J95" s="16" t="s">
        <v>277</v>
      </c>
      <c r="K95" s="16" t="s">
        <v>278</v>
      </c>
      <c r="L95" s="11" t="s">
        <v>61</v>
      </c>
      <c r="M95" s="13" t="s">
        <v>452</v>
      </c>
      <c r="N95" s="9" t="s">
        <v>63</v>
      </c>
      <c r="O95" s="10">
        <v>44672</v>
      </c>
      <c r="P95" s="10">
        <v>44672</v>
      </c>
    </row>
    <row r="96" spans="1:16" x14ac:dyDescent="0.25">
      <c r="A96" s="9">
        <v>2022</v>
      </c>
      <c r="B96" s="10">
        <v>44562</v>
      </c>
      <c r="C96" s="10">
        <v>44651</v>
      </c>
      <c r="D96" s="9" t="s">
        <v>50</v>
      </c>
      <c r="E96" s="9">
        <v>9073</v>
      </c>
      <c r="F96" s="9" t="s">
        <v>548</v>
      </c>
      <c r="G96" s="14" t="s">
        <v>184</v>
      </c>
      <c r="H96" s="14" t="s">
        <v>234</v>
      </c>
      <c r="I96" s="11" t="s">
        <v>87</v>
      </c>
      <c r="J96" s="11" t="s">
        <v>438</v>
      </c>
      <c r="K96" s="11" t="s">
        <v>439</v>
      </c>
      <c r="L96" s="9" t="s">
        <v>60</v>
      </c>
      <c r="M96" s="12" t="s">
        <v>533</v>
      </c>
      <c r="N96" s="9" t="s">
        <v>63</v>
      </c>
      <c r="O96" s="10">
        <v>44672</v>
      </c>
      <c r="P96" s="10">
        <v>44672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L8:L96">
      <formula1>Hidden_211</formula1>
    </dataValidation>
  </dataValidations>
  <hyperlinks>
    <hyperlink ref="M56" r:id="rId1"/>
    <hyperlink ref="M95" r:id="rId2"/>
    <hyperlink ref="M25" r:id="rId3"/>
    <hyperlink ref="M29" r:id="rId4"/>
    <hyperlink ref="M62" r:id="rId5"/>
    <hyperlink ref="M60" r:id="rId6"/>
    <hyperlink ref="M61" r:id="rId7"/>
    <hyperlink ref="M10" r:id="rId8"/>
    <hyperlink ref="M80" r:id="rId9"/>
    <hyperlink ref="M53" r:id="rId10"/>
    <hyperlink ref="M55" r:id="rId11"/>
    <hyperlink ref="M15" r:id="rId12"/>
    <hyperlink ref="M84" r:id="rId13"/>
    <hyperlink ref="M82" r:id="rId14"/>
    <hyperlink ref="M91" r:id="rId15"/>
    <hyperlink ref="M9" r:id="rId16"/>
    <hyperlink ref="M92" r:id="rId17"/>
    <hyperlink ref="M46" r:id="rId18"/>
    <hyperlink ref="M54" r:id="rId19"/>
    <hyperlink ref="M35" r:id="rId20"/>
    <hyperlink ref="M87" r:id="rId21"/>
    <hyperlink ref="M75" r:id="rId22"/>
    <hyperlink ref="M19" r:id="rId23"/>
    <hyperlink ref="M44" r:id="rId24"/>
    <hyperlink ref="M33" r:id="rId25"/>
    <hyperlink ref="M34" r:id="rId26"/>
    <hyperlink ref="M42" r:id="rId27"/>
    <hyperlink ref="M81" r:id="rId28"/>
    <hyperlink ref="M50" r:id="rId29"/>
    <hyperlink ref="M79" r:id="rId30"/>
    <hyperlink ref="M43" r:id="rId31"/>
    <hyperlink ref="M76" r:id="rId32"/>
    <hyperlink ref="M90" r:id="rId33"/>
    <hyperlink ref="M67" r:id="rId34"/>
    <hyperlink ref="M32" r:id="rId35"/>
    <hyperlink ref="M38" r:id="rId36"/>
    <hyperlink ref="M30" r:id="rId37"/>
    <hyperlink ref="M12" r:id="rId38"/>
    <hyperlink ref="M16" r:id="rId39"/>
    <hyperlink ref="M45" r:id="rId40"/>
    <hyperlink ref="M36" r:id="rId41"/>
    <hyperlink ref="M69" r:id="rId42"/>
    <hyperlink ref="M72" r:id="rId43"/>
    <hyperlink ref="M21" r:id="rId44"/>
    <hyperlink ref="M26" r:id="rId45"/>
    <hyperlink ref="M70" r:id="rId46"/>
    <hyperlink ref="M68" r:id="rId47"/>
    <hyperlink ref="M39" r:id="rId48"/>
    <hyperlink ref="M66" r:id="rId49"/>
    <hyperlink ref="M83" r:id="rId50"/>
    <hyperlink ref="M17" r:id="rId51"/>
    <hyperlink ref="M23" r:id="rId52"/>
    <hyperlink ref="M59" r:id="rId53"/>
    <hyperlink ref="M51" r:id="rId54"/>
    <hyperlink ref="M22" r:id="rId55"/>
    <hyperlink ref="M73" r:id="rId56"/>
    <hyperlink ref="M52" r:id="rId57"/>
    <hyperlink ref="M31" r:id="rId58"/>
    <hyperlink ref="M40" r:id="rId59"/>
    <hyperlink ref="M93" r:id="rId60"/>
    <hyperlink ref="M74" r:id="rId61"/>
    <hyperlink ref="M86" r:id="rId62"/>
    <hyperlink ref="M77" r:id="rId63"/>
    <hyperlink ref="M58" r:id="rId64"/>
    <hyperlink ref="M48" r:id="rId65"/>
    <hyperlink ref="M63" r:id="rId66"/>
    <hyperlink ref="M41" r:id="rId67"/>
    <hyperlink ref="M11" r:id="rId68"/>
    <hyperlink ref="M64" r:id="rId69"/>
    <hyperlink ref="M65" r:id="rId70"/>
    <hyperlink ref="M89" r:id="rId71"/>
    <hyperlink ref="M18" r:id="rId72"/>
    <hyperlink ref="M20" r:id="rId73"/>
    <hyperlink ref="M49" r:id="rId74"/>
    <hyperlink ref="M85" r:id="rId75"/>
    <hyperlink ref="M88" r:id="rId76"/>
    <hyperlink ref="M94" r:id="rId77"/>
    <hyperlink ref="M78" r:id="rId78"/>
    <hyperlink ref="M28" r:id="rId79"/>
    <hyperlink ref="M37" r:id="rId80"/>
    <hyperlink ref="M13" r:id="rId81"/>
    <hyperlink ref="M14" r:id="rId82"/>
    <hyperlink ref="M96" r:id="rId83" tooltip="Protegido por Outlook: https://www.capama.gob.mx/archivos/fraccionXII/2022/primertrimestre/pdf/alicia_ramos1.pdf. Haz clic o pulsa para seguir el vínculo." display="https://nam12.safelinks.protection.outlook.com/?url=https%3A%2F%2Fwww.capama.gob.mx%2Farchivos%2FfraccionXII%2F2022%2Fprimertrimestre%2Fpdf%2Falicia_ramos1.pdf&amp;data=04%7C01%7C%7C561c6340481645d7a12e08da21789a88%7C84df9e7fe9f640afb435aaaaaaaaaaaa%7C1%7C0%7C637859099123736605%7CUnknown%7CTWFpbGZsb3d8eyJWIjoiMC4wLjAwMDAiLCJQIjoiV2luMzIiLCJBTiI6Ik1haWwiLCJXVCI6Mn0%3D%7C3000&amp;sdata=yx6HhzLnM4x9hXBHDO4PUs62X6%2Bi%2ByWBBH3tUkXzAUs%3D&amp;reserved=0"/>
    <hyperlink ref="M27" r:id="rId84"/>
    <hyperlink ref="M24" r:id="rId85" tooltip="Protegido por Outlook: https://www.capama.gob.mx/archivos/fraccionXII/2022/primertrimestre/pdf/moises_taboada.pdf. Haz clic o pulsa para seguir el vínculo." display="https://nam12.safelinks.protection.outlook.com/?url=https%3A%2F%2Fwww.capama.gob.mx%2Farchivos%2FfraccionXII%2F2022%2Fprimertrimestre%2Fpdf%2Fmoises_taboada.pdf&amp;data=04%7C01%7C%7C561c6340481645d7a12e08da21789a88%7C84df9e7fe9f640afb435aaaaaaaaaaaa%7C1%7C0%7C637859099123736605%7CUnknown%7CTWFpbGZsb3d8eyJWIjoiMC4wLjAwMDAiLCJQIjoiV2luMzIiLCJBTiI6Ik1haWwiLCJXVCI6Mn0%3D%7C3000&amp;sdata=DQyUfd66pU8YMzHBrg%2FEDmVaaDrKlGG3xE%2FLL2WDviA%3D&amp;reserved=0"/>
    <hyperlink ref="M8" r:id="rId86" tooltip="Protegido por Outlook: https://www.capama.gob.mx/archivos/fraccionXII/2022/primertrimestre/pdf/arturo_lataban.pdf. Haz clic o pulsa para seguir el vínculo." display="https://nam12.safelinks.protection.outlook.com/?url=https%3A%2F%2Fwww.capama.gob.mx%2Farchivos%2FfraccionXII%2F2022%2Fprimertrimestre%2Fpdf%2Farturo_lataban.pdf&amp;data=04%7C01%7C%7C561c6340481645d7a12e08da21789a88%7C84df9e7fe9f640afb435aaaaaaaaaaaa%7C1%7C0%7C637859099123736605%7CUnknown%7CTWFpbGZsb3d8eyJWIjoiMC4wLjAwMDAiLCJQIjoiV2luMzIiLCJBTiI6Ik1haWwiLCJXVCI6Mn0%3D%7C3000&amp;sdata=EiRqyjg1BTxt%2B4%2BMLgj8hHA7wXDEwtzTSYX3O0TTsXY%3D&amp;reserved=0"/>
    <hyperlink ref="M71" r:id="rId87" tooltip="Protegido por Outlook: https://www.capama.gob.mx/archivos/fraccionXII/2022/primertrimestre/pdf/antonio_flores_moreno.pdf. Haz clic o pulsa para seguir el vínculo." display="https://nam12.safelinks.protection.outlook.com/?url=https%3A%2F%2Fwww.capama.gob.mx%2Farchivos%2FfraccionXII%2F2022%2Fprimertrimestre%2Fpdf%2Fantonio_flores_moreno.pdf&amp;data=04%7C01%7C%7C561c6340481645d7a12e08da21789a88%7C84df9e7fe9f640afb435aaaaaaaaaaaa%7C1%7C0%7C637859099123736605%7CUnknown%7CTWFpbGZsb3d8eyJWIjoiMC4wLjAwMDAiLCJQIjoiV2luMzIiLCJBTiI6Ik1haWwiLCJXVCI6Mn0%3D%7C3000&amp;sdata=8FTjXnre14lqsAjdrW5dskYgKpVqTmoHS%2BxdY7Psyhs%3D&amp;reserved=0"/>
    <hyperlink ref="M47" r:id="rId88" tooltip="Protegido por Outlook: https://www.capama.gob.mx/archivos/fraccionXII/2022/primertrimestre/pdf/omar.pdf. Haz clic o pulsa para seguir el vínculo." display="https://nam12.safelinks.protection.outlook.com/?url=https%3A%2F%2Fwww.capama.gob.mx%2Farchivos%2FfraccionXII%2F2022%2Fprimertrimestre%2Fpdf%2Fomar.pdf&amp;data=04%7C01%7C%7C561c6340481645d7a12e08da21789a88%7C84df9e7fe9f640afb435aaaaaaaaaaaa%7C1%7C0%7C637859099123736605%7CUnknown%7CTWFpbGZsb3d8eyJWIjoiMC4wLjAwMDAiLCJQIjoiV2luMzIiLCJBTiI6Ik1haWwiLCJXVCI6Mn0%3D%7C3000&amp;sdata=c1rBK4zxcEVc3MzhPsEDgXpWw%2BMsFVzWnPbGZ42AbGo%3D&amp;reserved=0"/>
    <hyperlink ref="M57" r:id="rId89"/>
  </hyperlinks>
  <pageMargins left="0.7" right="0.7" top="0.75" bottom="0.75" header="0.3" footer="0.3"/>
  <pageSetup orientation="portrait" r:id="rId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2021-01-22T19:19:53Z</dcterms:created>
  <dcterms:modified xsi:type="dcterms:W3CDTF">2023-03-28T17:41:51Z</dcterms:modified>
</cp:coreProperties>
</file>