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79"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<sst xmlns="http://schemas.openxmlformats.org/spreadsheetml/2006/main" count="1158" uniqueCount="429">
  <si>
    <t>35254</t>
  </si>
  <si>
    <t>TITULO</t>
  </si>
  <si>
    <t>NOMBRE CORTO</t>
  </si>
  <si>
    <t>DESCRIPCION</t>
  </si>
  <si>
    <t>Declaraciones de Situación patrimonial de los(as) servidores(as) públicos(as)</t>
  </si>
  <si>
    <t>LTAIPEG81XII.</t>
  </si>
  <si>
    <t>La información en versión pública de las declaraciones patrimoniales de los Servidores Públicos que así lo determinen,  en los sistemas habilitados para ello, de acuerdo a la normatividad aplicable</t>
  </si>
  <si>
    <t>1</t>
  </si>
  <si>
    <t>9</t>
  </si>
  <si>
    <t>7</t>
  </si>
  <si>
    <t>4</t>
  </si>
  <si>
    <t>12</t>
  </si>
  <si>
    <t>13</t>
  </si>
  <si>
    <t>14</t>
  </si>
  <si>
    <t>221276</t>
  </si>
  <si>
    <t>221273</t>
  </si>
  <si>
    <t>221262</t>
  </si>
  <si>
    <t>221263</t>
  </si>
  <si>
    <t>221264</t>
  </si>
  <si>
    <t>221265</t>
  </si>
  <si>
    <t>221266</t>
  </si>
  <si>
    <t>221267</t>
  </si>
  <si>
    <t>221268</t>
  </si>
  <si>
    <t>221272</t>
  </si>
  <si>
    <t>221271</t>
  </si>
  <si>
    <t>221270</t>
  </si>
  <si>
    <t>221269</t>
  </si>
  <si>
    <t>221277</t>
  </si>
  <si>
    <t>221275</t>
  </si>
  <si>
    <t>221274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</si>
  <si>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</si>
  <si>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</si>
  <si>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</si>
  <si>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</si>
  <si>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</si>
  <si>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</si>
  <si>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</si>
  <si>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</si>
  <si>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</si>
  <si>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</si>
  <si>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</si>
  <si>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</si>
  <si>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</si>
  <si>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</si>
  <si>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</si>
  <si>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</si>
  <si>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</si>
  <si>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Funcionario</t>
  </si>
  <si>
    <t>Director</t>
  </si>
  <si>
    <t>Director General</t>
  </si>
  <si>
    <t>Dirección General</t>
  </si>
  <si>
    <t xml:space="preserve">Javier </t>
  </si>
  <si>
    <t xml:space="preserve">Chona </t>
  </si>
  <si>
    <t>Gutierrez</t>
  </si>
  <si>
    <t xml:space="preserve">Modificación </t>
  </si>
  <si>
    <t>http://ww1.capama.gob.mx/files/fraccionXII/Nota fraccionXII.pdf</t>
  </si>
  <si>
    <t>Contraloria General</t>
  </si>
  <si>
    <t xml:space="preserve">Los Servidores Públicos de este Organismo  que se encuentran en este supuesto, a partir del ejercicio 2016, las declaraciones patrimoniales a que se refiere dicha fracción fueron presentadas ante la Contraloría General, Transparencia y Modernización Administrativa del Municipio del H. Ayuntamiento de Acapulco, en apego al Título Cuarto, Capitulo I,  artículo 112, de la ley número 695 de Responsabilidad de los Servidores Públicos del Estado y de los Municipios de Guerrero </t>
  </si>
  <si>
    <t>Jefe de Departamento</t>
  </si>
  <si>
    <t xml:space="preserve">Juan Enrique </t>
  </si>
  <si>
    <t>Caballero</t>
  </si>
  <si>
    <t>Leyva</t>
  </si>
  <si>
    <t xml:space="preserve">Martín </t>
  </si>
  <si>
    <t>Díaz</t>
  </si>
  <si>
    <t>Linzaga</t>
  </si>
  <si>
    <t>Subdirector(a)</t>
  </si>
  <si>
    <t>Secretaria Particular</t>
  </si>
  <si>
    <t>Ma. del Carmen</t>
  </si>
  <si>
    <t>Sánchez</t>
  </si>
  <si>
    <t>Adame</t>
  </si>
  <si>
    <t>Director de Area</t>
  </si>
  <si>
    <t>Contralor General</t>
  </si>
  <si>
    <t>Francisco Javier</t>
  </si>
  <si>
    <t>Ríos</t>
  </si>
  <si>
    <t>Martínez</t>
  </si>
  <si>
    <t xml:space="preserve">Jefe de Depto. Control y Gestion </t>
  </si>
  <si>
    <t>Control y Gestión</t>
  </si>
  <si>
    <t xml:space="preserve">Alarcon </t>
  </si>
  <si>
    <t>Jefe de Depto.Aud. Adtva.y Financieras</t>
  </si>
  <si>
    <t>Contraloría General</t>
  </si>
  <si>
    <t>Ines</t>
  </si>
  <si>
    <t xml:space="preserve">Organiz </t>
  </si>
  <si>
    <t>Navarrete</t>
  </si>
  <si>
    <t xml:space="preserve">Jefe de Depto.  Aud. de Obra y de Aplicación </t>
  </si>
  <si>
    <t>David</t>
  </si>
  <si>
    <t>Ramirez</t>
  </si>
  <si>
    <t>Gonzalez</t>
  </si>
  <si>
    <t>Servidor público de base</t>
  </si>
  <si>
    <t>Encargado de Depto. "B"</t>
  </si>
  <si>
    <t>Jefe de Depto. de Comunicación Social</t>
  </si>
  <si>
    <t xml:space="preserve">Mireya </t>
  </si>
  <si>
    <t xml:space="preserve">Valle </t>
  </si>
  <si>
    <t>Tostado</t>
  </si>
  <si>
    <t>Subdirectora Juridica</t>
  </si>
  <si>
    <t>Samantha</t>
  </si>
  <si>
    <t>Cabrera</t>
  </si>
  <si>
    <t>Radilla</t>
  </si>
  <si>
    <t>Inicio</t>
  </si>
  <si>
    <t>Encargado de Depto. "C"</t>
  </si>
  <si>
    <t>Jefe de Depto. Juridico</t>
  </si>
  <si>
    <t>Subdirección Jurídica</t>
  </si>
  <si>
    <t xml:space="preserve">Berenice </t>
  </si>
  <si>
    <t xml:space="preserve">Estevez </t>
  </si>
  <si>
    <t>Jefe de Depto. de Ejecución Fiscal</t>
  </si>
  <si>
    <t>Carlos</t>
  </si>
  <si>
    <t>Calvillo</t>
  </si>
  <si>
    <t>Rivera</t>
  </si>
  <si>
    <t>Servidor público de confianza</t>
  </si>
  <si>
    <t>Jefe de Depto. de Lo Contencioso</t>
  </si>
  <si>
    <t>Azucena de Jesus</t>
  </si>
  <si>
    <t>Brito</t>
  </si>
  <si>
    <t>Solis</t>
  </si>
  <si>
    <t>Jefe de Depto. de Contrato</t>
  </si>
  <si>
    <t>Juana</t>
  </si>
  <si>
    <t>Vieyra</t>
  </si>
  <si>
    <t>Aguirre</t>
  </si>
  <si>
    <t>Director de Finanzas</t>
  </si>
  <si>
    <t>Guillermo Adolfo</t>
  </si>
  <si>
    <t>Galeana</t>
  </si>
  <si>
    <t>Salas</t>
  </si>
  <si>
    <t>Aux. Especializado "D"</t>
  </si>
  <si>
    <t>Jefe del Depto. de Contabilidad General</t>
  </si>
  <si>
    <t xml:space="preserve">Subdirección de Tesoreria General </t>
  </si>
  <si>
    <t>Liliana Piedad</t>
  </si>
  <si>
    <t>Tornes</t>
  </si>
  <si>
    <t>López</t>
  </si>
  <si>
    <t>Jefe del Depto. U.Recept.Cent. Y Territoriales</t>
  </si>
  <si>
    <t xml:space="preserve">Karla </t>
  </si>
  <si>
    <t xml:space="preserve">Castañeda </t>
  </si>
  <si>
    <t>Benitez</t>
  </si>
  <si>
    <t>Jefe del Depto. de Cont. Presupuestal y  Análisis</t>
  </si>
  <si>
    <t>Erika Mavel</t>
  </si>
  <si>
    <t>García</t>
  </si>
  <si>
    <t>Encargado de Depto. "A/A</t>
  </si>
  <si>
    <t>Jefe de Depto. Servicios Medicos</t>
  </si>
  <si>
    <t xml:space="preserve">Subdirección Administrativa </t>
  </si>
  <si>
    <t>Rafael</t>
  </si>
  <si>
    <t>Marquez</t>
  </si>
  <si>
    <t>Goméz</t>
  </si>
  <si>
    <t>Subdirector  de Depto. de Tesoreria General</t>
  </si>
  <si>
    <t>Dirección de Finanzas</t>
  </si>
  <si>
    <t>Daniel Alberto</t>
  </si>
  <si>
    <t>Arámbula</t>
  </si>
  <si>
    <t>Montiel</t>
  </si>
  <si>
    <t>Encargado de Depto. "A/B"</t>
  </si>
  <si>
    <t>Jefe de Depto. de Egresos</t>
  </si>
  <si>
    <t>Elsa</t>
  </si>
  <si>
    <t>Añorve</t>
  </si>
  <si>
    <t>Jimenez</t>
  </si>
  <si>
    <t>Jefe de Depto. de Recursos Humanos</t>
  </si>
  <si>
    <t>Ignacio</t>
  </si>
  <si>
    <t>Arista</t>
  </si>
  <si>
    <t>Cisneros</t>
  </si>
  <si>
    <t>Jefe de Depto. de Servicios Generales</t>
  </si>
  <si>
    <t>Alejandro</t>
  </si>
  <si>
    <t>Olea</t>
  </si>
  <si>
    <t>Flores</t>
  </si>
  <si>
    <t>Jefe de Depto. de Adquisiciones</t>
  </si>
  <si>
    <t>Porfirio</t>
  </si>
  <si>
    <t>Valverde</t>
  </si>
  <si>
    <t>Administraivo "B"</t>
  </si>
  <si>
    <t>Jefe de Depto. de Almacenes</t>
  </si>
  <si>
    <t>Rogelio</t>
  </si>
  <si>
    <t>Cueto</t>
  </si>
  <si>
    <t>Subdirector de  Informática</t>
  </si>
  <si>
    <t xml:space="preserve">Jesus Manuel </t>
  </si>
  <si>
    <t>Saucedo</t>
  </si>
  <si>
    <t>Encargado de Depto. "A"</t>
  </si>
  <si>
    <t>Jefe de Depto. de Análisis y Desarrollo</t>
  </si>
  <si>
    <t>Subdirección de  Informática</t>
  </si>
  <si>
    <t>Heli</t>
  </si>
  <si>
    <t>Barroso</t>
  </si>
  <si>
    <t>Rodriguez</t>
  </si>
  <si>
    <t>Jefe de Depto. de Operación de Sistema</t>
  </si>
  <si>
    <t>Daniel</t>
  </si>
  <si>
    <t>Torres</t>
  </si>
  <si>
    <t>Rios</t>
  </si>
  <si>
    <t>Director Comercial</t>
  </si>
  <si>
    <t>Joel</t>
  </si>
  <si>
    <t>Roman</t>
  </si>
  <si>
    <t>Peña</t>
  </si>
  <si>
    <t>Jefe de Depto. de Micromedición</t>
  </si>
  <si>
    <t xml:space="preserve">Subdirección de Operación Comercial </t>
  </si>
  <si>
    <t>Otero</t>
  </si>
  <si>
    <t xml:space="preserve">Jefe de Depto. de Prod. E Ind. de Gestion </t>
  </si>
  <si>
    <t>Fernando</t>
  </si>
  <si>
    <t>Zaragoza</t>
  </si>
  <si>
    <t>Nava</t>
  </si>
  <si>
    <t>Jefe de Depto. de Planeación y Proc. Comerciales</t>
  </si>
  <si>
    <t>Gabriel</t>
  </si>
  <si>
    <t>Jefe de Depto. de Modernización al Padrón</t>
  </si>
  <si>
    <t>Elisa</t>
  </si>
  <si>
    <t>Leal</t>
  </si>
  <si>
    <t>Ortuño</t>
  </si>
  <si>
    <t>Subdirector de Operac. Comercial</t>
  </si>
  <si>
    <t>Dirección Comercial</t>
  </si>
  <si>
    <t>Victor Manuel</t>
  </si>
  <si>
    <t>Rebolledo</t>
  </si>
  <si>
    <t>Jefe de Dpto. de Geo Informatica</t>
  </si>
  <si>
    <t>Fidel</t>
  </si>
  <si>
    <t>Acevedo</t>
  </si>
  <si>
    <t>Jefe de Depto. de Cap. y Control Oper. Comercial</t>
  </si>
  <si>
    <t>Saúl</t>
  </si>
  <si>
    <t xml:space="preserve">Canales </t>
  </si>
  <si>
    <t>Palma</t>
  </si>
  <si>
    <t>Jefe de Depto. de Determinación de Consumo</t>
  </si>
  <si>
    <t>Subdirección de Recaudación</t>
  </si>
  <si>
    <t>Jesús Demetrio</t>
  </si>
  <si>
    <t xml:space="preserve">Reyes </t>
  </si>
  <si>
    <t>Calleja</t>
  </si>
  <si>
    <t>Encargado de Depto. C/B</t>
  </si>
  <si>
    <t>Jefe de Depto. de Facturación</t>
  </si>
  <si>
    <t>Iris F.</t>
  </si>
  <si>
    <t>Bernal</t>
  </si>
  <si>
    <t>Arellano</t>
  </si>
  <si>
    <t>Jefe de Depto. de Cap. y Control de Recaudación</t>
  </si>
  <si>
    <t>Apolinar</t>
  </si>
  <si>
    <t>Castrejón</t>
  </si>
  <si>
    <t>Ruano</t>
  </si>
  <si>
    <t>Gerente Renacimiento</t>
  </si>
  <si>
    <t>Luis Rey</t>
  </si>
  <si>
    <t>Torreblanca</t>
  </si>
  <si>
    <t xml:space="preserve">Prestegui </t>
  </si>
  <si>
    <t>Jefe de Oficina "A"</t>
  </si>
  <si>
    <t>Gerente Diamante</t>
  </si>
  <si>
    <t>Antonio Ulises</t>
  </si>
  <si>
    <t>Chavez</t>
  </si>
  <si>
    <t>Campos</t>
  </si>
  <si>
    <t>Gerente Centro</t>
  </si>
  <si>
    <t>Ma. del Rosario</t>
  </si>
  <si>
    <t>Martinez</t>
  </si>
  <si>
    <t>Mandujano</t>
  </si>
  <si>
    <t>Gerente Coloso</t>
  </si>
  <si>
    <t>Lorenzo Giancarlo</t>
  </si>
  <si>
    <t>Hernández</t>
  </si>
  <si>
    <t>Perez</t>
  </si>
  <si>
    <t>Gerente Pie de la Cuesta</t>
  </si>
  <si>
    <t>Rodrigo</t>
  </si>
  <si>
    <t>Olmedo</t>
  </si>
  <si>
    <t>Subdiretor de Recaudación</t>
  </si>
  <si>
    <t>Juan Antonio</t>
  </si>
  <si>
    <t>Herrera</t>
  </si>
  <si>
    <t>Director de Operación</t>
  </si>
  <si>
    <t>Valle</t>
  </si>
  <si>
    <t>Subdirector de Saneamiento</t>
  </si>
  <si>
    <t>Dirección de Operación</t>
  </si>
  <si>
    <t>Jorge</t>
  </si>
  <si>
    <t>Vargas</t>
  </si>
  <si>
    <t>Jijon</t>
  </si>
  <si>
    <t>Jefe de Depto. de Mantto. Electrico</t>
  </si>
  <si>
    <t>Subdirección de Agua Potable</t>
  </si>
  <si>
    <t>Abraham</t>
  </si>
  <si>
    <t>Guzman</t>
  </si>
  <si>
    <t>Bahena</t>
  </si>
  <si>
    <t>jefe de Depto. de Mantto. Mecanico</t>
  </si>
  <si>
    <t>Miguel</t>
  </si>
  <si>
    <t>Marker</t>
  </si>
  <si>
    <t>Mendoza</t>
  </si>
  <si>
    <t>Jefe de Depto. de Captaciones y Conducciones</t>
  </si>
  <si>
    <t>Juan</t>
  </si>
  <si>
    <t>Carrillo</t>
  </si>
  <si>
    <t>Miranda</t>
  </si>
  <si>
    <t>Jefe de la Planta Potabilizadora</t>
  </si>
  <si>
    <t>Félix Rene</t>
  </si>
  <si>
    <t xml:space="preserve">López </t>
  </si>
  <si>
    <t>De los Santos</t>
  </si>
  <si>
    <t>Jefe de las Plantas de Tratamientos</t>
  </si>
  <si>
    <t>Subdirección de Saneamiento</t>
  </si>
  <si>
    <t>Cejudo</t>
  </si>
  <si>
    <t>Blanco</t>
  </si>
  <si>
    <t>Jefe de Dpto. de Operación Hidraulica</t>
  </si>
  <si>
    <t>Mendez</t>
  </si>
  <si>
    <t>Jefe de Depto. de Operación Hidraulica Zona Rural</t>
  </si>
  <si>
    <t>Cutberto</t>
  </si>
  <si>
    <t>Fierro</t>
  </si>
  <si>
    <t>Subdirector de Agua Potable</t>
  </si>
  <si>
    <t>Castillo</t>
  </si>
  <si>
    <t>Vinalay</t>
  </si>
  <si>
    <t>Jefe de Depto. de Infraestructura Civil</t>
  </si>
  <si>
    <t>Marco Antonio</t>
  </si>
  <si>
    <t>Quiroz</t>
  </si>
  <si>
    <t>Jefe de Depto. de Alcantarillado Sanitario</t>
  </si>
  <si>
    <t>Jefe de Depto. de Const. y Rehabilit.  Infraestruc.</t>
  </si>
  <si>
    <t xml:space="preserve">Subdirección de Construcción </t>
  </si>
  <si>
    <t>Jefe de Depto. APASZC</t>
  </si>
  <si>
    <t>Alfredo</t>
  </si>
  <si>
    <t>Director Tecnico</t>
  </si>
  <si>
    <t xml:space="preserve">Direccion General </t>
  </si>
  <si>
    <t xml:space="preserve">Guillermo </t>
  </si>
  <si>
    <t>Alemán</t>
  </si>
  <si>
    <t>Subdireccion de Construccion</t>
  </si>
  <si>
    <t>Dirección Tecnica</t>
  </si>
  <si>
    <t>Julio Antonio</t>
  </si>
  <si>
    <t>Berdeja</t>
  </si>
  <si>
    <t>Subdireccion de Planeación</t>
  </si>
  <si>
    <t>Direccion Tecnica</t>
  </si>
  <si>
    <t>Guillermo</t>
  </si>
  <si>
    <t>Jefe de Depto. deEstudios y Proy. Ejecutivos</t>
  </si>
  <si>
    <t>Subdirección de Planeación</t>
  </si>
  <si>
    <t>Gerardo</t>
  </si>
  <si>
    <t>Santiago</t>
  </si>
  <si>
    <t>González</t>
  </si>
  <si>
    <t>Jefe de Depto. de Cont. Hidrac. y Efic. Energ.</t>
  </si>
  <si>
    <t>Carlos Arturo</t>
  </si>
  <si>
    <t>Dorantes</t>
  </si>
  <si>
    <t>Reyes</t>
  </si>
  <si>
    <t>Encargado de Depto. B/C</t>
  </si>
  <si>
    <t>Jefe Supervisión y Control de Obras</t>
  </si>
  <si>
    <t>Ricardo Francisco</t>
  </si>
  <si>
    <t>Mena</t>
  </si>
  <si>
    <t>Rivero</t>
  </si>
  <si>
    <t>Jefe de Depto. Precios Unitarios</t>
  </si>
  <si>
    <t>Antonio</t>
  </si>
  <si>
    <t>Moreno</t>
  </si>
  <si>
    <t>Jefe de Depto. Eval. Y Proy. de Saneam.</t>
  </si>
  <si>
    <t>Agustín</t>
  </si>
  <si>
    <t xml:space="preserve">Ceballos </t>
  </si>
  <si>
    <t>Contreras</t>
  </si>
  <si>
    <t>Jefe De Depto. Cont. Con. Aforos  Desc. Sanit.</t>
  </si>
  <si>
    <t>Gonzalo</t>
  </si>
  <si>
    <t>Baltazar</t>
  </si>
  <si>
    <t>Jefe de Depto. Concursos y Contratos</t>
  </si>
  <si>
    <t>Julio Cesár</t>
  </si>
  <si>
    <t>Tornez</t>
  </si>
  <si>
    <t>Diego</t>
  </si>
  <si>
    <t>Directora de Gestion Ciudadana</t>
  </si>
  <si>
    <t>Dalia</t>
  </si>
  <si>
    <t>Garzon</t>
  </si>
  <si>
    <t>Encargado de Depto. A/D</t>
  </si>
  <si>
    <t>Sudirectora de Atencion Ciudadana</t>
  </si>
  <si>
    <t>Direccion de Gestión Ciudadana</t>
  </si>
  <si>
    <t>Ever</t>
  </si>
  <si>
    <t>Trujillo</t>
  </si>
  <si>
    <t>Rea</t>
  </si>
  <si>
    <t>Jefe de Depto. de Cultura del Agua</t>
  </si>
  <si>
    <t>Subdirección de Atención Ciudadana</t>
  </si>
  <si>
    <t>Lorena</t>
  </si>
  <si>
    <t>Rojas</t>
  </si>
  <si>
    <t>Noyola</t>
  </si>
  <si>
    <t>Jefe de Programas Alternativos</t>
  </si>
  <si>
    <t>Rene</t>
  </si>
  <si>
    <t>Jefe del Depto. de Ingresos</t>
  </si>
  <si>
    <t xml:space="preserve">Subdireccion  de Tesoreria General </t>
  </si>
  <si>
    <t>Gaudencio</t>
  </si>
  <si>
    <t>Teliz</t>
  </si>
  <si>
    <t>Moctezuma</t>
  </si>
  <si>
    <t>Oficial Administrativo "A"</t>
  </si>
  <si>
    <t>Cajera</t>
  </si>
  <si>
    <t>Departamento de Ingresos</t>
  </si>
  <si>
    <t>Alma Delia</t>
  </si>
  <si>
    <t>Memije</t>
  </si>
  <si>
    <t>Ortiz</t>
  </si>
  <si>
    <t>Ana Laura</t>
  </si>
  <si>
    <t>Plascencia</t>
  </si>
  <si>
    <t>Conclusión</t>
  </si>
  <si>
    <t>Aux. Especializado "A"</t>
  </si>
  <si>
    <t xml:space="preserve">Alba </t>
  </si>
  <si>
    <t>Angelina</t>
  </si>
  <si>
    <t>Aguilar</t>
  </si>
  <si>
    <t>Aux. Especializado B/D</t>
  </si>
  <si>
    <t xml:space="preserve">Erika </t>
  </si>
  <si>
    <t>Castro</t>
  </si>
  <si>
    <t>Salazar</t>
  </si>
  <si>
    <t>Aux. Especializado C/B</t>
  </si>
  <si>
    <t xml:space="preserve">Monrroy </t>
  </si>
  <si>
    <t>Ma. Ethelvina</t>
  </si>
  <si>
    <t>Romero</t>
  </si>
  <si>
    <t>Zuñiga</t>
  </si>
  <si>
    <t>Cajero</t>
  </si>
  <si>
    <t>José</t>
  </si>
  <si>
    <t>Sierra</t>
  </si>
  <si>
    <t>Alicia</t>
  </si>
  <si>
    <t>Oliver</t>
  </si>
  <si>
    <t>Silvia</t>
  </si>
  <si>
    <t>Chavelas</t>
  </si>
  <si>
    <t>Auxiliar Especializado "A/C"</t>
  </si>
  <si>
    <t>Ma. Magdalena</t>
  </si>
  <si>
    <t>Zapata</t>
  </si>
  <si>
    <t>Encargado de Depto. "C/A"</t>
  </si>
  <si>
    <t xml:space="preserve">Cristina </t>
  </si>
  <si>
    <t>José de Jesús</t>
  </si>
  <si>
    <t>Granados</t>
  </si>
  <si>
    <t>Aux. Especializado "B/A"</t>
  </si>
  <si>
    <t xml:space="preserve">Irma </t>
  </si>
  <si>
    <t>Ochoa</t>
  </si>
  <si>
    <t>Encargado de Depto. "C/B"</t>
  </si>
  <si>
    <t>Calderon</t>
  </si>
  <si>
    <t>Encargado de Depto. "D/B"</t>
  </si>
  <si>
    <t>Orfelina</t>
  </si>
  <si>
    <t xml:space="preserve">Rodriguez </t>
  </si>
  <si>
    <t>Aux. Especializado "B/C"</t>
  </si>
  <si>
    <t>Rocio</t>
  </si>
  <si>
    <t>Escobar</t>
  </si>
  <si>
    <t>Laredo</t>
  </si>
  <si>
    <t>Aux. Especializado "B/B"</t>
  </si>
  <si>
    <t>Indalia</t>
  </si>
  <si>
    <t>Morales</t>
  </si>
  <si>
    <t>Beltran</t>
  </si>
  <si>
    <t>Clorador "A"</t>
  </si>
  <si>
    <t>Higuera</t>
  </si>
  <si>
    <t>Empleado Admon. "A"</t>
  </si>
  <si>
    <t>Sinahi</t>
  </si>
  <si>
    <t>Neri</t>
  </si>
  <si>
    <t>Aux. Especializado "B/D"</t>
  </si>
  <si>
    <t>Guadalupe</t>
  </si>
  <si>
    <t>Maldonado</t>
  </si>
  <si>
    <t>Chavarria</t>
  </si>
  <si>
    <t>Encargado de Depto. "D"</t>
  </si>
  <si>
    <t>Lilia</t>
  </si>
  <si>
    <t>Orozco</t>
  </si>
  <si>
    <t>Maricela</t>
  </si>
  <si>
    <t>Quiterio</t>
  </si>
  <si>
    <t>Magallon</t>
  </si>
  <si>
    <t>Empleado Admon. "D"</t>
  </si>
  <si>
    <t>Edith</t>
  </si>
  <si>
    <t>Liborio</t>
  </si>
  <si>
    <t>Aux. Adtvo. "D"</t>
  </si>
  <si>
    <t>Departamento de U.Recept.Cent. y T.</t>
  </si>
  <si>
    <t xml:space="preserve">Yvett </t>
  </si>
  <si>
    <t>Alcaraz</t>
  </si>
  <si>
    <t>Gomez</t>
  </si>
  <si>
    <t>Empleado</t>
  </si>
  <si>
    <t>Miembro del Sujeto Obligado</t>
  </si>
  <si>
    <t>Representante popular</t>
  </si>
  <si>
    <t>Miembro del poder judicial</t>
  </si>
  <si>
    <t>Miembro de órgano autónomo</t>
  </si>
  <si>
    <t>Prestador de servicios profesionales</t>
  </si>
  <si>
    <t>Otro</t>
  </si>
  <si>
    <t>Modificación</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</si>
</sst>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b/>
      <sz val="11"/>
      <color indexed="9"/>
      <name val="Arial"/>
      <family val="2"/>
    </font>
    <font>
      <sz val="10"/>
      <color indexed="8"/>
      <name val="Arial"/>
      <family val="2"/>
    </font>
    <font>
      <sz val="7"/>
      <color indexed="8"/>
      <name val="Calibri"/>
      <family val="2"/>
    </font>
    <font>
      <u val="single"/>
      <sz val="10"/>
      <color indexed="12"/>
      <name val="Arial"/>
      <family val="2"/>
    </font>
    <font>
      <sz val="7"/>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thin">
        <color indexed="59"/>
      </left>
      <right style="thin">
        <color indexed="59"/>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21">
    <xf numFmtId="164" fontId="0" fillId="0" borderId="0" xfId="0" applyAlignment="1">
      <alignment/>
    </xf>
    <xf numFmtId="164" fontId="0" fillId="0" borderId="0" xfId="0" applyAlignment="1" applyProtection="1">
      <alignment/>
      <protection/>
    </xf>
    <xf numFmtId="164" fontId="0" fillId="0" borderId="0" xfId="0" applyAlignment="1" applyProtection="1">
      <alignment/>
      <protection/>
    </xf>
    <xf numFmtId="164" fontId="1" fillId="2" borderId="1" xfId="0" applyFont="1" applyFill="1" applyBorder="1" applyAlignment="1">
      <alignment horizontal="center"/>
    </xf>
    <xf numFmtId="164" fontId="2" fillId="3" borderId="1" xfId="0" applyFont="1" applyFill="1" applyBorder="1" applyAlignment="1">
      <alignment/>
    </xf>
    <xf numFmtId="164" fontId="1" fillId="2" borderId="2" xfId="0" applyFont="1" applyFill="1" applyBorder="1" applyAlignment="1">
      <alignment horizontal="center"/>
    </xf>
    <xf numFmtId="164" fontId="2" fillId="3" borderId="1" xfId="0" applyFont="1" applyFill="1" applyBorder="1" applyAlignment="1">
      <alignment horizontal="center" vertical="center" wrapText="1"/>
    </xf>
    <xf numFmtId="164" fontId="2" fillId="3" borderId="3" xfId="0" applyFont="1" applyFill="1" applyBorder="1" applyAlignment="1">
      <alignment horizontal="center" vertical="center" wrapText="1"/>
    </xf>
    <xf numFmtId="164" fontId="2" fillId="3" borderId="4" xfId="0" applyFont="1" applyFill="1" applyBorder="1" applyAlignment="1">
      <alignment horizontal="center" vertical="center" wrapText="1"/>
    </xf>
    <xf numFmtId="164" fontId="0" fillId="0" borderId="0" xfId="0" applyAlignment="1" applyProtection="1">
      <alignment horizontal="center" vertical="center" wrapText="1"/>
      <protection/>
    </xf>
    <xf numFmtId="164" fontId="3" fillId="0" borderId="5" xfId="0" applyFont="1" applyBorder="1" applyAlignment="1">
      <alignment horizontal="center" vertical="center" wrapText="1"/>
    </xf>
    <xf numFmtId="164" fontId="4" fillId="0" borderId="5" xfId="20" applyNumberFormat="1" applyFont="1" applyFill="1" applyBorder="1" applyAlignment="1" applyProtection="1">
      <alignment horizontal="center" vertical="center" wrapText="1"/>
      <protection/>
    </xf>
    <xf numFmtId="165" fontId="5" fillId="0" borderId="6" xfId="0" applyNumberFormat="1" applyFont="1" applyBorder="1" applyAlignment="1" applyProtection="1">
      <alignment horizontal="center" vertical="center" wrapText="1"/>
      <protection/>
    </xf>
    <xf numFmtId="164" fontId="3" fillId="0" borderId="6" xfId="0" applyFont="1" applyFill="1" applyBorder="1" applyAlignment="1" applyProtection="1">
      <alignment horizontal="center" vertical="center" wrapText="1"/>
      <protection/>
    </xf>
    <xf numFmtId="164" fontId="5" fillId="0" borderId="6" xfId="0" applyFont="1" applyBorder="1" applyAlignment="1" applyProtection="1">
      <alignment horizontal="center" vertical="center" wrapText="1"/>
      <protection/>
    </xf>
    <xf numFmtId="164" fontId="3" fillId="0" borderId="6" xfId="0" applyFont="1" applyBorder="1" applyAlignment="1">
      <alignment horizontal="center" vertical="center" wrapText="1"/>
    </xf>
    <xf numFmtId="164" fontId="3" fillId="0" borderId="7" xfId="0" applyFont="1" applyBorder="1" applyAlignment="1">
      <alignment horizontal="center" vertical="center" wrapText="1"/>
    </xf>
    <xf numFmtId="164" fontId="3" fillId="0" borderId="0" xfId="0" applyFont="1" applyAlignment="1">
      <alignment horizontal="center" vertical="center" wrapText="1"/>
    </xf>
    <xf numFmtId="164" fontId="3" fillId="0" borderId="6" xfId="0" applyFont="1" applyFill="1" applyBorder="1" applyAlignment="1">
      <alignment horizontal="center" vertical="center" wrapText="1"/>
    </xf>
    <xf numFmtId="164" fontId="3" fillId="0" borderId="8" xfId="0" applyFont="1" applyFill="1" applyBorder="1" applyAlignment="1">
      <alignment horizontal="center" vertical="center" wrapText="1"/>
    </xf>
    <xf numFmtId="164" fontId="5" fillId="0" borderId="6"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1.capama.gob.mx/files/fraccionXII/Nota%20fraccionXII.pdf" TargetMode="External" /><Relationship Id="rId2" Type="http://schemas.openxmlformats.org/officeDocument/2006/relationships/hyperlink" Target="http://ww1.capama.gob.mx/files/fraccionXII/Nota%20fraccionXII.pdf" TargetMode="External" /><Relationship Id="rId3" Type="http://schemas.openxmlformats.org/officeDocument/2006/relationships/hyperlink" Target="http://ww1.capama.gob.mx/files/fraccionXII/Nota%20fraccionXII.pdf" TargetMode="External" /><Relationship Id="rId4" Type="http://schemas.openxmlformats.org/officeDocument/2006/relationships/hyperlink" Target="http://ww1.capama.gob.mx/files/fraccionXII/Nota%20fraccionXII.pdf" TargetMode="External" /><Relationship Id="rId5" Type="http://schemas.openxmlformats.org/officeDocument/2006/relationships/hyperlink" Target="http://ww1.capama.gob.mx/files/fraccionXII/Nota%20fraccionXII.pdf" TargetMode="External" /><Relationship Id="rId6" Type="http://schemas.openxmlformats.org/officeDocument/2006/relationships/hyperlink" Target="http://ww1.capama.gob.mx/files/fraccionXII/Nota%20fraccionXII.pdf" TargetMode="External" /><Relationship Id="rId7" Type="http://schemas.openxmlformats.org/officeDocument/2006/relationships/hyperlink" Target="http://ww1.capama.gob.mx/files/fraccionXII/Nota%20fraccionXII.pdf" TargetMode="External" /><Relationship Id="rId8" Type="http://schemas.openxmlformats.org/officeDocument/2006/relationships/hyperlink" Target="http://ww1.capama.gob.mx/files/fraccionXII/Nota%20fraccionXII.pdf" TargetMode="External" /><Relationship Id="rId9" Type="http://schemas.openxmlformats.org/officeDocument/2006/relationships/hyperlink" Target="http://ww1.capama.gob.mx/files/fraccionXII/Nota%20fraccionXII.pdf" TargetMode="External" /><Relationship Id="rId10" Type="http://schemas.openxmlformats.org/officeDocument/2006/relationships/hyperlink" Target="http://ww1.capama.gob.mx/files/fraccionXII/Nota%20fraccionXII.pdf" TargetMode="External" /><Relationship Id="rId11" Type="http://schemas.openxmlformats.org/officeDocument/2006/relationships/hyperlink" Target="http://ww1.capama.gob.mx/files/fraccionXII/Nota%20fraccionXII.pdf" TargetMode="External" /><Relationship Id="rId12" Type="http://schemas.openxmlformats.org/officeDocument/2006/relationships/hyperlink" Target="http://ww1.capama.gob.mx/files/fraccionXII/Nota%20fraccionXII.pdf" TargetMode="External" /><Relationship Id="rId13" Type="http://schemas.openxmlformats.org/officeDocument/2006/relationships/hyperlink" Target="http://ww1.capama.gob.mx/files/fraccionXII/Nota%20fraccionXII.pdf" TargetMode="External" /><Relationship Id="rId14" Type="http://schemas.openxmlformats.org/officeDocument/2006/relationships/hyperlink" Target="http://ww1.capama.gob.mx/files/fraccionXII/Nota%20fraccionXII.pdf" TargetMode="External" /><Relationship Id="rId15" Type="http://schemas.openxmlformats.org/officeDocument/2006/relationships/hyperlink" Target="http://ww1.capama.gob.mx/files/fraccionXII/Nota%20fraccionXII.pdf" TargetMode="External" /><Relationship Id="rId16" Type="http://schemas.openxmlformats.org/officeDocument/2006/relationships/hyperlink" Target="http://ww1.capama.gob.mx/files/fraccionXII/Nota%20fraccionXII.pdf" TargetMode="External" /><Relationship Id="rId17" Type="http://schemas.openxmlformats.org/officeDocument/2006/relationships/hyperlink" Target="http://ww1.capama.gob.mx/files/fraccionXII/Nota%20fraccionXII.pdf" TargetMode="External" /><Relationship Id="rId18" Type="http://schemas.openxmlformats.org/officeDocument/2006/relationships/hyperlink" Target="http://ww1.capama.gob.mx/files/fraccionXII/Nota%20fraccionXII.pdf" TargetMode="External" /><Relationship Id="rId19" Type="http://schemas.openxmlformats.org/officeDocument/2006/relationships/hyperlink" Target="http://ww1.capama.gob.mx/files/fraccionXII/Nota%20fraccionXII.pdf" TargetMode="External" /><Relationship Id="rId20" Type="http://schemas.openxmlformats.org/officeDocument/2006/relationships/hyperlink" Target="http://ww1.capama.gob.mx/files/fraccionXII/Nota%20fraccionXII.pdf" TargetMode="External" /><Relationship Id="rId21" Type="http://schemas.openxmlformats.org/officeDocument/2006/relationships/hyperlink" Target="http://ww1.capama.gob.mx/files/fraccionXII/Nota%20fraccionXII.pdf" TargetMode="External" /><Relationship Id="rId22" Type="http://schemas.openxmlformats.org/officeDocument/2006/relationships/hyperlink" Target="http://ww1.capama.gob.mx/files/fraccionXII/Nota%20fraccionXII.pdf" TargetMode="External" /><Relationship Id="rId23" Type="http://schemas.openxmlformats.org/officeDocument/2006/relationships/hyperlink" Target="http://ww1.capama.gob.mx/files/fraccionXII/Nota%20fraccionXII.pdf" TargetMode="External" /><Relationship Id="rId24" Type="http://schemas.openxmlformats.org/officeDocument/2006/relationships/hyperlink" Target="http://ww1.capama.gob.mx/files/fraccionXII/Nota%20fraccionXII.pdf" TargetMode="External" /><Relationship Id="rId25" Type="http://schemas.openxmlformats.org/officeDocument/2006/relationships/hyperlink" Target="http://ww1.capama.gob.mx/files/fraccionXII/Nota%20fraccionXII.pdf" TargetMode="External" /><Relationship Id="rId26" Type="http://schemas.openxmlformats.org/officeDocument/2006/relationships/hyperlink" Target="http://ww1.capama.gob.mx/files/fraccionXII/Nota%20fraccionXII.pdf" TargetMode="External" /><Relationship Id="rId27" Type="http://schemas.openxmlformats.org/officeDocument/2006/relationships/hyperlink" Target="http://ww1.capama.gob.mx/files/fraccionXII/Nota%20fraccionXII.pdf" TargetMode="External" /><Relationship Id="rId28" Type="http://schemas.openxmlformats.org/officeDocument/2006/relationships/hyperlink" Target="http://ww1.capama.gob.mx/files/fraccionXII/Nota%20fraccionXII.pdf" TargetMode="External" /><Relationship Id="rId29" Type="http://schemas.openxmlformats.org/officeDocument/2006/relationships/hyperlink" Target="http://ww1.capama.gob.mx/files/fraccionXII/Nota%20fraccionXII.pdf" TargetMode="External" /><Relationship Id="rId30" Type="http://schemas.openxmlformats.org/officeDocument/2006/relationships/hyperlink" Target="http://ww1.capama.gob.mx/files/fraccionXII/Nota%20fraccionXII.pdf" TargetMode="External" /><Relationship Id="rId31" Type="http://schemas.openxmlformats.org/officeDocument/2006/relationships/hyperlink" Target="http://ww1.capama.gob.mx/files/fraccionXII/Nota%20fraccionXII.pdf" TargetMode="External" /><Relationship Id="rId32" Type="http://schemas.openxmlformats.org/officeDocument/2006/relationships/hyperlink" Target="http://ww1.capama.gob.mx/files/fraccionXII/Nota%20fraccionXII.pdf" TargetMode="External" /><Relationship Id="rId33" Type="http://schemas.openxmlformats.org/officeDocument/2006/relationships/hyperlink" Target="http://ww1.capama.gob.mx/files/fraccionXII/Nota%20fraccionXII.pdf" TargetMode="External" /><Relationship Id="rId34" Type="http://schemas.openxmlformats.org/officeDocument/2006/relationships/hyperlink" Target="http://ww1.capama.gob.mx/files/fraccionXII/Nota%20fraccionXII.pdf" TargetMode="External" /><Relationship Id="rId35" Type="http://schemas.openxmlformats.org/officeDocument/2006/relationships/hyperlink" Target="http://ww1.capama.gob.mx/files/fraccionXII/Nota%20fraccionXII.pdf" TargetMode="External" /><Relationship Id="rId36" Type="http://schemas.openxmlformats.org/officeDocument/2006/relationships/hyperlink" Target="http://ww1.capama.gob.mx/files/fraccionXII/Nota%20fraccionXII.pdf" TargetMode="External" /><Relationship Id="rId37" Type="http://schemas.openxmlformats.org/officeDocument/2006/relationships/hyperlink" Target="http://ww1.capama.gob.mx/files/fraccionXII/Nota%20fraccionXII.pdf" TargetMode="External" /><Relationship Id="rId38" Type="http://schemas.openxmlformats.org/officeDocument/2006/relationships/hyperlink" Target="http://ww1.capama.gob.mx/files/fraccionXII/Nota%20fraccionXII.pdf" TargetMode="External" /><Relationship Id="rId39" Type="http://schemas.openxmlformats.org/officeDocument/2006/relationships/hyperlink" Target="http://ww1.capama.gob.mx/files/fraccionXII/Nota%20fraccionXII.pdf" TargetMode="External" /><Relationship Id="rId40" Type="http://schemas.openxmlformats.org/officeDocument/2006/relationships/hyperlink" Target="http://ww1.capama.gob.mx/files/fraccionXII/Nota%20fraccionXII.pdf" TargetMode="External" /><Relationship Id="rId41" Type="http://schemas.openxmlformats.org/officeDocument/2006/relationships/hyperlink" Target="http://ww1.capama.gob.mx/files/fraccionXII/Nota%20fraccionXII.pdf" TargetMode="External" /><Relationship Id="rId42" Type="http://schemas.openxmlformats.org/officeDocument/2006/relationships/hyperlink" Target="http://ww1.capama.gob.mx/files/fraccionXII/Nota%20fraccionXII.pdf" TargetMode="External" /><Relationship Id="rId43" Type="http://schemas.openxmlformats.org/officeDocument/2006/relationships/hyperlink" Target="http://ww1.capama.gob.mx/files/fraccionXII/Nota%20fraccionXII.pdf" TargetMode="External" /><Relationship Id="rId44" Type="http://schemas.openxmlformats.org/officeDocument/2006/relationships/hyperlink" Target="http://ww1.capama.gob.mx/files/fraccionXII/Nota%20fraccionXII.pdf" TargetMode="External" /><Relationship Id="rId45" Type="http://schemas.openxmlformats.org/officeDocument/2006/relationships/hyperlink" Target="http://ww1.capama.gob.mx/files/fraccionXII/Nota%20fraccionXII.pdf" TargetMode="External" /><Relationship Id="rId46" Type="http://schemas.openxmlformats.org/officeDocument/2006/relationships/hyperlink" Target="http://ww1.capama.gob.mx/files/fraccionXII/Nota%20fraccionXII.pdf" TargetMode="External" /><Relationship Id="rId47" Type="http://schemas.openxmlformats.org/officeDocument/2006/relationships/hyperlink" Target="http://ww1.capama.gob.mx/files/fraccionXII/Nota%20fraccionXII.pdf" TargetMode="External" /><Relationship Id="rId48" Type="http://schemas.openxmlformats.org/officeDocument/2006/relationships/hyperlink" Target="http://ww1.capama.gob.mx/files/fraccionXII/Nota%20fraccionXII.pdf" TargetMode="External" /><Relationship Id="rId49" Type="http://schemas.openxmlformats.org/officeDocument/2006/relationships/hyperlink" Target="http://ww1.capama.gob.mx/files/fraccionXII/Nota%20fraccionXII.pdf" TargetMode="External" /><Relationship Id="rId50" Type="http://schemas.openxmlformats.org/officeDocument/2006/relationships/hyperlink" Target="http://ww1.capama.gob.mx/files/fraccionXII/Nota%20fraccionXII.pdf" TargetMode="External" /><Relationship Id="rId51" Type="http://schemas.openxmlformats.org/officeDocument/2006/relationships/hyperlink" Target="http://ww1.capama.gob.mx/files/fraccionXII/Nota%20fraccionXII.pdf" TargetMode="External" /><Relationship Id="rId52" Type="http://schemas.openxmlformats.org/officeDocument/2006/relationships/hyperlink" Target="http://ww1.capama.gob.mx/files/fraccionXII/Nota%20fraccionXII.pdf" TargetMode="External" /><Relationship Id="rId53" Type="http://schemas.openxmlformats.org/officeDocument/2006/relationships/hyperlink" Target="http://ww1.capama.gob.mx/files/fraccionXII/Nota%20fraccionXII.pdf" TargetMode="External" /><Relationship Id="rId54" Type="http://schemas.openxmlformats.org/officeDocument/2006/relationships/hyperlink" Target="http://ww1.capama.gob.mx/files/fraccionXII/Nota%20fraccionXII.pdf" TargetMode="External" /><Relationship Id="rId55" Type="http://schemas.openxmlformats.org/officeDocument/2006/relationships/hyperlink" Target="http://ww1.capama.gob.mx/files/fraccionXII/Nota%20fraccionXII.pdf" TargetMode="External" /><Relationship Id="rId56" Type="http://schemas.openxmlformats.org/officeDocument/2006/relationships/hyperlink" Target="http://ww1.capama.gob.mx/files/fraccionXII/Nota%20fraccionXII.pdf" TargetMode="External" /><Relationship Id="rId57" Type="http://schemas.openxmlformats.org/officeDocument/2006/relationships/hyperlink" Target="http://ww1.capama.gob.mx/files/fraccionXII/Nota%20fraccionXII.pdf" TargetMode="External" /><Relationship Id="rId58" Type="http://schemas.openxmlformats.org/officeDocument/2006/relationships/hyperlink" Target="http://ww1.capama.gob.mx/files/fraccionXII/Nota%20fraccionXII.pdf" TargetMode="External" /><Relationship Id="rId59" Type="http://schemas.openxmlformats.org/officeDocument/2006/relationships/hyperlink" Target="http://ww1.capama.gob.mx/files/fraccionXII/Nota%20fraccionXII.pdf" TargetMode="External" /><Relationship Id="rId60" Type="http://schemas.openxmlformats.org/officeDocument/2006/relationships/hyperlink" Target="http://ww1.capama.gob.mx/files/fraccionXII/Nota%20fraccionXII.pdf" TargetMode="External" /><Relationship Id="rId61" Type="http://schemas.openxmlformats.org/officeDocument/2006/relationships/hyperlink" Target="http://ww1.capama.gob.mx/files/fraccionXII/Nota%20fraccionXII.pdf" TargetMode="External" /><Relationship Id="rId62" Type="http://schemas.openxmlformats.org/officeDocument/2006/relationships/hyperlink" Target="http://ww1.capama.gob.mx/files/fraccionXII/Nota%20fraccionXII.pdf" TargetMode="External" /><Relationship Id="rId63" Type="http://schemas.openxmlformats.org/officeDocument/2006/relationships/hyperlink" Target="http://ww1.capama.gob.mx/files/fraccionXII/Nota%20fraccionXII.pdf" TargetMode="External" /><Relationship Id="rId64" Type="http://schemas.openxmlformats.org/officeDocument/2006/relationships/hyperlink" Target="http://ww1.capama.gob.mx/files/fraccionXII/Nota%20fraccionXII.pdf" TargetMode="External" /><Relationship Id="rId65" Type="http://schemas.openxmlformats.org/officeDocument/2006/relationships/hyperlink" Target="http://ww1.capama.gob.mx/files/fraccionXII/Nota%20fraccionXII.pdf" TargetMode="External" /><Relationship Id="rId66" Type="http://schemas.openxmlformats.org/officeDocument/2006/relationships/hyperlink" Target="http://ww1.capama.gob.mx/files/fraccionXII/Nota%20fraccionXII.pdf" TargetMode="External" /><Relationship Id="rId67" Type="http://schemas.openxmlformats.org/officeDocument/2006/relationships/hyperlink" Target="http://ww1.capama.gob.mx/files/fraccionXII/Nota%20fraccionXII.pdf" TargetMode="External" /><Relationship Id="rId68" Type="http://schemas.openxmlformats.org/officeDocument/2006/relationships/hyperlink" Target="http://ww1.capama.gob.mx/files/fraccionXII/Nota%20fraccionXII.pdf" TargetMode="External" /><Relationship Id="rId69" Type="http://schemas.openxmlformats.org/officeDocument/2006/relationships/hyperlink" Target="http://ww1.capama.gob.mx/files/fraccionXII/Nota%20fraccionXII.pdf" TargetMode="External" /><Relationship Id="rId70" Type="http://schemas.openxmlformats.org/officeDocument/2006/relationships/hyperlink" Target="http://ww1.capama.gob.mx/files/fraccionXII/Nota%20fraccionXII.pdf" TargetMode="External" /><Relationship Id="rId71" Type="http://schemas.openxmlformats.org/officeDocument/2006/relationships/hyperlink" Target="http://ww1.capama.gob.mx/files/fraccionXII/Nota%20fraccionXII.pdf" TargetMode="External" /><Relationship Id="rId72" Type="http://schemas.openxmlformats.org/officeDocument/2006/relationships/hyperlink" Target="http://ww1.capama.gob.mx/files/fraccionXII/Nota%20fraccionXII.pdf" TargetMode="External" /><Relationship Id="rId73" Type="http://schemas.openxmlformats.org/officeDocument/2006/relationships/hyperlink" Target="http://ww1.capama.gob.mx/files/fraccionXII/Nota%20fraccionXII.pdf" TargetMode="External" /><Relationship Id="rId74" Type="http://schemas.openxmlformats.org/officeDocument/2006/relationships/hyperlink" Target="http://ww1.capama.gob.mx/files/fraccionXII/Nota%20fraccionXII.pdf" TargetMode="External" /><Relationship Id="rId75" Type="http://schemas.openxmlformats.org/officeDocument/2006/relationships/hyperlink" Target="http://ww1.capama.gob.mx/files/fraccionXII/Nota%20fraccionXII.pdf" TargetMode="External" /><Relationship Id="rId76" Type="http://schemas.openxmlformats.org/officeDocument/2006/relationships/hyperlink" Target="http://ww1.capama.gob.mx/files/fraccionXII/Nota%20fraccionXII.pdf" TargetMode="External" /><Relationship Id="rId77" Type="http://schemas.openxmlformats.org/officeDocument/2006/relationships/hyperlink" Target="http://ww1.capama.gob.mx/files/fraccionXII/Nota%20fraccionXII.pdf" TargetMode="External" /><Relationship Id="rId78" Type="http://schemas.openxmlformats.org/officeDocument/2006/relationships/hyperlink" Target="http://ww1.capama.gob.mx/files/fraccionXII/Nota%20fraccionXII.pdf" TargetMode="External" /><Relationship Id="rId79" Type="http://schemas.openxmlformats.org/officeDocument/2006/relationships/hyperlink" Target="http://ww1.capama.gob.mx/files/fraccionXII/Nota%20fraccionXII.pdf" TargetMode="External" /><Relationship Id="rId80" Type="http://schemas.openxmlformats.org/officeDocument/2006/relationships/hyperlink" Target="http://ww1.capama.gob.mx/files/fraccionXII/Nota%20fraccionXII.pdf" TargetMode="External" /><Relationship Id="rId81" Type="http://schemas.openxmlformats.org/officeDocument/2006/relationships/hyperlink" Target="http://ww1.capama.gob.mx/files/fraccionXII/Nota%20fraccionXII.pdf" TargetMode="External" /><Relationship Id="rId82" Type="http://schemas.openxmlformats.org/officeDocument/2006/relationships/hyperlink" Target="http://ww1.capama.gob.mx/files/fraccionXII/Nota%20fraccionXII.pdf" TargetMode="External" /><Relationship Id="rId83" Type="http://schemas.openxmlformats.org/officeDocument/2006/relationships/hyperlink" Target="http://ww1.capama.gob.mx/files/fraccionXII/Nota%20fraccionXII.pdf" TargetMode="External" /><Relationship Id="rId84" Type="http://schemas.openxmlformats.org/officeDocument/2006/relationships/hyperlink" Target="http://ww1.capama.gob.mx/files/fraccionXII/Nota%20fraccionXII.pdf" TargetMode="External" /><Relationship Id="rId85" Type="http://schemas.openxmlformats.org/officeDocument/2006/relationships/hyperlink" Target="http://ww1.capama.gob.mx/files/fraccionXII/Nota%20fraccionXII.pdf" TargetMode="External" /><Relationship Id="rId86" Type="http://schemas.openxmlformats.org/officeDocument/2006/relationships/hyperlink" Target="http://ww1.capama.gob.mx/files/fraccionXII/Nota%20fraccionXII.pdf" TargetMode="External" /><Relationship Id="rId87" Type="http://schemas.openxmlformats.org/officeDocument/2006/relationships/hyperlink" Target="http://ww1.capama.gob.mx/files/fraccionXII/Nota%20fraccionXII.pdf" TargetMode="External" /><Relationship Id="rId88" Type="http://schemas.openxmlformats.org/officeDocument/2006/relationships/hyperlink" Target="http://ww1.capama.gob.mx/files/fraccionXII/Nota%20fraccionXII.pdf" TargetMode="External" /><Relationship Id="rId89" Type="http://schemas.openxmlformats.org/officeDocument/2006/relationships/hyperlink" Target="http://ww1.capama.gob.mx/files/fraccionXII/Nota%20fraccionXII.pdf" TargetMode="External" /><Relationship Id="rId90" Type="http://schemas.openxmlformats.org/officeDocument/2006/relationships/hyperlink" Target="http://ww1.capama.gob.mx/files/fraccionXII/Nota%20fraccionXII.pdf" TargetMode="External" /><Relationship Id="rId91" Type="http://schemas.openxmlformats.org/officeDocument/2006/relationships/hyperlink" Target="http://ww1.capama.gob.mx/files/fraccionXII/Nota%20fraccionXII.pdf" TargetMode="External" /><Relationship Id="rId92" Type="http://schemas.openxmlformats.org/officeDocument/2006/relationships/hyperlink" Target="http://ww1.capama.gob.mx/files/fraccionXII/Nota%20fraccionXII.pdf" TargetMode="External" /><Relationship Id="rId93" Type="http://schemas.openxmlformats.org/officeDocument/2006/relationships/hyperlink" Target="http://ww1.capama.gob.mx/files/fraccionXII/Nota%20fraccionXII.pdf" TargetMode="External" /><Relationship Id="rId94" Type="http://schemas.openxmlformats.org/officeDocument/2006/relationships/hyperlink" Target="http://ww1.capama.gob.mx/files/fraccionXII/Nota%20fraccionXII.pdf" TargetMode="External" /><Relationship Id="rId95" Type="http://schemas.openxmlformats.org/officeDocument/2006/relationships/hyperlink" Target="http://ww1.capama.gob.mx/files/fraccionXII/Nota%20fraccionXII.pdf" TargetMode="External" /><Relationship Id="rId96" Type="http://schemas.openxmlformats.org/officeDocument/2006/relationships/hyperlink" Target="http://ww1.capama.gob.mx/files/fraccionXII/Nota%20fraccionXII.pdf" TargetMode="External" /><Relationship Id="rId97" Type="http://schemas.openxmlformats.org/officeDocument/2006/relationships/hyperlink" Target="http://ww1.capama.gob.mx/files/fraccionXII/Nota%20fraccionXII.pdf" TargetMode="External" /><Relationship Id="rId98" Type="http://schemas.openxmlformats.org/officeDocument/2006/relationships/hyperlink" Target="http://ww1.capama.gob.mx/files/fraccionXII/Nota%20fraccionXII.pdf" TargetMode="External" /><Relationship Id="rId99" Type="http://schemas.openxmlformats.org/officeDocument/2006/relationships/hyperlink" Target="http://ww1.capama.gob.mx/files/fraccionXII/Nota%20fraccionXII.pdf" TargetMode="External" /></Relationships>
</file>

<file path=xl/worksheets/sheet1.xml><?xml version="1.0" encoding="utf-8"?>
<worksheet xmlns="http://schemas.openxmlformats.org/spreadsheetml/2006/main" xmlns:r="http://schemas.openxmlformats.org/officeDocument/2006/relationships">
  <dimension ref="A1:P106"/>
  <sheetViews>
    <sheetView tabSelected="1" workbookViewId="0" topLeftCell="A2">
      <selection activeCell="C8" sqref="C8"/>
    </sheetView>
  </sheetViews>
  <sheetFormatPr defaultColWidth="9.140625" defaultRowHeight="12.75"/>
  <cols>
    <col min="1" max="1" width="66.28125" style="1" customWidth="1"/>
    <col min="2" max="2" width="13.140625" style="1" customWidth="1"/>
    <col min="3" max="3" width="159.7109375" style="1" customWidth="1"/>
    <col min="4" max="4" width="22.00390625" style="1" customWidth="1"/>
    <col min="5" max="5" width="20.421875" style="1" customWidth="1"/>
    <col min="6" max="6" width="16.8515625" style="1" customWidth="1"/>
    <col min="7" max="7" width="11.140625" style="1" customWidth="1"/>
    <col min="8" max="8" width="13.00390625" style="1" customWidth="1"/>
    <col min="9" max="9" width="14.8515625" style="1" customWidth="1"/>
    <col min="10" max="10" width="12.8515625" style="1" customWidth="1"/>
    <col min="11" max="11" width="24.28125" style="1" customWidth="1"/>
    <col min="12" max="12" width="11.28125" style="1" customWidth="1"/>
    <col min="13" max="13" width="16.140625" style="1" customWidth="1"/>
    <col min="14" max="14" width="7.140625" style="2" customWidth="1"/>
    <col min="15" max="15" width="11.57421875" style="1" customWidth="1"/>
    <col min="16" max="16" width="64.421875" style="1" customWidth="1"/>
    <col min="17" max="16384" width="9.140625" style="1" customWidth="1"/>
  </cols>
  <sheetData>
    <row r="1" ht="12.75" hidden="1">
      <c r="A1" s="1" t="s">
        <v>0</v>
      </c>
    </row>
    <row r="2" spans="1:3" ht="13.5">
      <c r="A2" s="3" t="s">
        <v>1</v>
      </c>
      <c r="B2" s="3" t="s">
        <v>2</v>
      </c>
      <c r="C2" s="3" t="s">
        <v>3</v>
      </c>
    </row>
    <row r="3" spans="1:3" s="2" customFormat="1" ht="12.75">
      <c r="A3" s="4" t="s">
        <v>4</v>
      </c>
      <c r="B3" s="4" t="s">
        <v>5</v>
      </c>
      <c r="C3" s="4" t="s">
        <v>6</v>
      </c>
    </row>
    <row r="4" spans="1:16" ht="12.75" hidden="1">
      <c r="A4" s="1" t="s">
        <v>7</v>
      </c>
      <c r="B4" s="1" t="s">
        <v>8</v>
      </c>
      <c r="C4" s="1" t="s">
        <v>7</v>
      </c>
      <c r="D4" s="1" t="s">
        <v>7</v>
      </c>
      <c r="E4" s="1" t="s">
        <v>7</v>
      </c>
      <c r="F4" s="1" t="s">
        <v>7</v>
      </c>
      <c r="G4" s="1" t="s">
        <v>7</v>
      </c>
      <c r="H4" s="1" t="s">
        <v>7</v>
      </c>
      <c r="I4" s="1" t="s">
        <v>7</v>
      </c>
      <c r="J4" s="1" t="s">
        <v>8</v>
      </c>
      <c r="K4" s="1" t="s">
        <v>9</v>
      </c>
      <c r="L4" s="1" t="s">
        <v>10</v>
      </c>
      <c r="M4" s="1" t="s">
        <v>7</v>
      </c>
      <c r="N4" s="2" t="s">
        <v>11</v>
      </c>
      <c r="O4" s="1" t="s">
        <v>12</v>
      </c>
      <c r="P4" s="1" t="s">
        <v>13</v>
      </c>
    </row>
    <row r="5" spans="1:16" ht="12.75" hidden="1">
      <c r="A5" s="1" t="s">
        <v>14</v>
      </c>
      <c r="B5" s="1" t="s">
        <v>15</v>
      </c>
      <c r="C5" s="1" t="s">
        <v>16</v>
      </c>
      <c r="D5" s="1" t="s">
        <v>17</v>
      </c>
      <c r="E5" s="1" t="s">
        <v>18</v>
      </c>
      <c r="F5" s="1" t="s">
        <v>19</v>
      </c>
      <c r="G5" s="1" t="s">
        <v>20</v>
      </c>
      <c r="H5" s="1" t="s">
        <v>21</v>
      </c>
      <c r="I5" s="1" t="s">
        <v>22</v>
      </c>
      <c r="J5" s="1" t="s">
        <v>23</v>
      </c>
      <c r="K5" s="1" t="s">
        <v>24</v>
      </c>
      <c r="L5" s="1" t="s">
        <v>25</v>
      </c>
      <c r="M5" s="1" t="s">
        <v>26</v>
      </c>
      <c r="N5" s="2" t="s">
        <v>27</v>
      </c>
      <c r="O5" s="1" t="s">
        <v>28</v>
      </c>
      <c r="P5" s="1" t="s">
        <v>29</v>
      </c>
    </row>
    <row r="6" spans="1:16" ht="13.5">
      <c r="A6" s="5" t="s">
        <v>30</v>
      </c>
      <c r="B6" s="5"/>
      <c r="C6" s="5"/>
      <c r="D6" s="5"/>
      <c r="E6" s="5"/>
      <c r="F6" s="5"/>
      <c r="G6" s="5"/>
      <c r="H6" s="5"/>
      <c r="I6" s="5"/>
      <c r="J6" s="5"/>
      <c r="K6" s="5"/>
      <c r="L6" s="5"/>
      <c r="M6" s="5"/>
      <c r="N6" s="5"/>
      <c r="O6" s="5"/>
      <c r="P6" s="5"/>
    </row>
    <row r="7" spans="1:16" s="9" customFormat="1" ht="39">
      <c r="A7" s="6" t="s">
        <v>31</v>
      </c>
      <c r="B7" s="6" t="s">
        <v>32</v>
      </c>
      <c r="C7" s="6" t="s">
        <v>33</v>
      </c>
      <c r="D7" s="6" t="s">
        <v>34</v>
      </c>
      <c r="E7" s="6" t="s">
        <v>35</v>
      </c>
      <c r="F7" s="6" t="s">
        <v>36</v>
      </c>
      <c r="G7" s="6" t="s">
        <v>37</v>
      </c>
      <c r="H7" s="6" t="s">
        <v>38</v>
      </c>
      <c r="I7" s="6" t="s">
        <v>39</v>
      </c>
      <c r="J7" s="6" t="s">
        <v>40</v>
      </c>
      <c r="K7" s="6" t="s">
        <v>41</v>
      </c>
      <c r="L7" s="7" t="s">
        <v>42</v>
      </c>
      <c r="M7" s="7" t="s">
        <v>43</v>
      </c>
      <c r="N7" s="7" t="s">
        <v>44</v>
      </c>
      <c r="O7" s="7" t="s">
        <v>45</v>
      </c>
      <c r="P7" s="8" t="s">
        <v>46</v>
      </c>
    </row>
    <row r="8" spans="1:16" s="9" customFormat="1" ht="42">
      <c r="A8" s="10">
        <v>2016</v>
      </c>
      <c r="B8" s="10" t="s">
        <v>47</v>
      </c>
      <c r="C8" s="10">
        <v>11</v>
      </c>
      <c r="D8" s="10" t="s">
        <v>48</v>
      </c>
      <c r="E8" s="10" t="s">
        <v>49</v>
      </c>
      <c r="F8" s="10" t="s">
        <v>50</v>
      </c>
      <c r="G8" s="10" t="s">
        <v>51</v>
      </c>
      <c r="H8" s="10" t="s">
        <v>52</v>
      </c>
      <c r="I8" s="10" t="s">
        <v>53</v>
      </c>
      <c r="J8" s="10" t="s">
        <v>54</v>
      </c>
      <c r="K8" s="11" t="s">
        <v>55</v>
      </c>
      <c r="L8" s="12">
        <v>42846</v>
      </c>
      <c r="M8" s="13" t="s">
        <v>56</v>
      </c>
      <c r="N8" s="14">
        <v>2016</v>
      </c>
      <c r="O8" s="12">
        <v>42846</v>
      </c>
      <c r="P8" s="14" t="s">
        <v>57</v>
      </c>
    </row>
    <row r="9" spans="1:16" s="9" customFormat="1" ht="42">
      <c r="A9" s="10">
        <v>2016</v>
      </c>
      <c r="B9" s="10" t="s">
        <v>47</v>
      </c>
      <c r="C9" s="15">
        <v>41</v>
      </c>
      <c r="D9" s="15" t="s">
        <v>58</v>
      </c>
      <c r="E9" s="15" t="s">
        <v>58</v>
      </c>
      <c r="F9" s="15" t="s">
        <v>50</v>
      </c>
      <c r="G9" s="15" t="s">
        <v>59</v>
      </c>
      <c r="H9" s="15" t="s">
        <v>60</v>
      </c>
      <c r="I9" s="15" t="s">
        <v>61</v>
      </c>
      <c r="J9" s="10" t="s">
        <v>54</v>
      </c>
      <c r="K9" s="11" t="s">
        <v>55</v>
      </c>
      <c r="L9" s="12">
        <v>42846</v>
      </c>
      <c r="M9" s="13" t="s">
        <v>56</v>
      </c>
      <c r="N9" s="14">
        <v>2016</v>
      </c>
      <c r="O9" s="12">
        <v>42846</v>
      </c>
      <c r="P9" s="14" t="s">
        <v>57</v>
      </c>
    </row>
    <row r="10" spans="1:16" s="9" customFormat="1" ht="42">
      <c r="A10" s="10">
        <v>2016</v>
      </c>
      <c r="B10" s="10" t="s">
        <v>47</v>
      </c>
      <c r="C10" s="15">
        <v>41</v>
      </c>
      <c r="D10" s="15" t="s">
        <v>58</v>
      </c>
      <c r="E10" s="15" t="s">
        <v>58</v>
      </c>
      <c r="F10" s="15" t="s">
        <v>50</v>
      </c>
      <c r="G10" s="15" t="s">
        <v>62</v>
      </c>
      <c r="H10" s="15" t="s">
        <v>63</v>
      </c>
      <c r="I10" s="15" t="s">
        <v>64</v>
      </c>
      <c r="J10" s="10" t="s">
        <v>54</v>
      </c>
      <c r="K10" s="11" t="s">
        <v>55</v>
      </c>
      <c r="L10" s="12">
        <v>42846</v>
      </c>
      <c r="M10" s="13" t="s">
        <v>56</v>
      </c>
      <c r="N10" s="14">
        <v>2016</v>
      </c>
      <c r="O10" s="12">
        <v>42846</v>
      </c>
      <c r="P10" s="14" t="s">
        <v>57</v>
      </c>
    </row>
    <row r="11" spans="1:16" s="9" customFormat="1" ht="42">
      <c r="A11" s="10">
        <v>2016</v>
      </c>
      <c r="B11" s="10" t="s">
        <v>47</v>
      </c>
      <c r="C11" s="15">
        <v>31</v>
      </c>
      <c r="D11" s="15" t="s">
        <v>65</v>
      </c>
      <c r="E11" s="16" t="s">
        <v>66</v>
      </c>
      <c r="F11" s="15" t="s">
        <v>50</v>
      </c>
      <c r="G11" s="15" t="s">
        <v>67</v>
      </c>
      <c r="H11" s="15" t="s">
        <v>68</v>
      </c>
      <c r="I11" s="15" t="s">
        <v>69</v>
      </c>
      <c r="J11" s="10" t="s">
        <v>54</v>
      </c>
      <c r="K11" s="11" t="s">
        <v>55</v>
      </c>
      <c r="L11" s="12">
        <v>42846</v>
      </c>
      <c r="M11" s="13" t="s">
        <v>56</v>
      </c>
      <c r="N11" s="14">
        <v>2016</v>
      </c>
      <c r="O11" s="12">
        <v>42846</v>
      </c>
      <c r="P11" s="14" t="s">
        <v>57</v>
      </c>
    </row>
    <row r="12" spans="1:16" s="9" customFormat="1" ht="42">
      <c r="A12" s="10">
        <v>2016</v>
      </c>
      <c r="B12" s="10" t="s">
        <v>47</v>
      </c>
      <c r="C12" s="15">
        <v>21</v>
      </c>
      <c r="D12" s="15" t="s">
        <v>70</v>
      </c>
      <c r="E12" s="17" t="s">
        <v>71</v>
      </c>
      <c r="F12" s="15" t="s">
        <v>50</v>
      </c>
      <c r="G12" s="15" t="s">
        <v>72</v>
      </c>
      <c r="H12" s="15" t="s">
        <v>73</v>
      </c>
      <c r="I12" s="15" t="s">
        <v>74</v>
      </c>
      <c r="J12" s="10" t="s">
        <v>54</v>
      </c>
      <c r="K12" s="11" t="s">
        <v>55</v>
      </c>
      <c r="L12" s="12">
        <v>42846</v>
      </c>
      <c r="M12" s="13" t="s">
        <v>56</v>
      </c>
      <c r="N12" s="14">
        <v>2016</v>
      </c>
      <c r="O12" s="12">
        <v>42846</v>
      </c>
      <c r="P12" s="14" t="s">
        <v>57</v>
      </c>
    </row>
    <row r="13" spans="1:16" s="9" customFormat="1" ht="42">
      <c r="A13" s="10">
        <v>2016</v>
      </c>
      <c r="B13" s="10" t="s">
        <v>47</v>
      </c>
      <c r="C13" s="15">
        <v>41</v>
      </c>
      <c r="D13" s="15" t="s">
        <v>58</v>
      </c>
      <c r="E13" s="15" t="s">
        <v>75</v>
      </c>
      <c r="F13" s="15" t="s">
        <v>76</v>
      </c>
      <c r="G13" s="15" t="s">
        <v>59</v>
      </c>
      <c r="H13" s="15" t="s">
        <v>60</v>
      </c>
      <c r="I13" s="15" t="s">
        <v>77</v>
      </c>
      <c r="J13" s="10" t="s">
        <v>54</v>
      </c>
      <c r="K13" s="11" t="s">
        <v>55</v>
      </c>
      <c r="L13" s="12">
        <v>42846</v>
      </c>
      <c r="M13" s="13" t="s">
        <v>56</v>
      </c>
      <c r="N13" s="14">
        <v>2016</v>
      </c>
      <c r="O13" s="12">
        <v>42846</v>
      </c>
      <c r="P13" s="14" t="s">
        <v>57</v>
      </c>
    </row>
    <row r="14" spans="1:16" s="9" customFormat="1" ht="42">
      <c r="A14" s="10">
        <v>2016</v>
      </c>
      <c r="B14" s="10" t="s">
        <v>47</v>
      </c>
      <c r="C14" s="15">
        <v>41</v>
      </c>
      <c r="D14" s="15" t="s">
        <v>58</v>
      </c>
      <c r="E14" s="15" t="s">
        <v>78</v>
      </c>
      <c r="F14" s="15" t="s">
        <v>79</v>
      </c>
      <c r="G14" s="15" t="s">
        <v>80</v>
      </c>
      <c r="H14" s="15" t="s">
        <v>81</v>
      </c>
      <c r="I14" s="15" t="s">
        <v>82</v>
      </c>
      <c r="J14" s="10" t="s">
        <v>54</v>
      </c>
      <c r="K14" s="11" t="s">
        <v>55</v>
      </c>
      <c r="L14" s="12">
        <v>42846</v>
      </c>
      <c r="M14" s="13" t="s">
        <v>56</v>
      </c>
      <c r="N14" s="14">
        <v>2016</v>
      </c>
      <c r="O14" s="12">
        <v>42846</v>
      </c>
      <c r="P14" s="14" t="s">
        <v>57</v>
      </c>
    </row>
    <row r="15" spans="1:16" s="9" customFormat="1" ht="42">
      <c r="A15" s="10">
        <v>2016</v>
      </c>
      <c r="B15" s="10" t="s">
        <v>47</v>
      </c>
      <c r="C15" s="15">
        <v>41</v>
      </c>
      <c r="D15" s="15" t="s">
        <v>58</v>
      </c>
      <c r="E15" s="15" t="s">
        <v>83</v>
      </c>
      <c r="F15" s="15" t="s">
        <v>79</v>
      </c>
      <c r="G15" s="15" t="s">
        <v>84</v>
      </c>
      <c r="H15" s="15" t="s">
        <v>85</v>
      </c>
      <c r="I15" s="15" t="s">
        <v>86</v>
      </c>
      <c r="J15" s="10" t="s">
        <v>54</v>
      </c>
      <c r="K15" s="11" t="s">
        <v>55</v>
      </c>
      <c r="L15" s="12">
        <v>42846</v>
      </c>
      <c r="M15" s="13" t="s">
        <v>56</v>
      </c>
      <c r="N15" s="14">
        <v>2016</v>
      </c>
      <c r="O15" s="12">
        <v>42846</v>
      </c>
      <c r="P15" s="14" t="s">
        <v>57</v>
      </c>
    </row>
    <row r="16" spans="1:16" s="9" customFormat="1" ht="42">
      <c r="A16" s="10">
        <v>2016</v>
      </c>
      <c r="B16" s="10" t="s">
        <v>87</v>
      </c>
      <c r="C16" s="15">
        <v>4312</v>
      </c>
      <c r="D16" s="15" t="s">
        <v>88</v>
      </c>
      <c r="E16" s="15" t="s">
        <v>89</v>
      </c>
      <c r="F16" s="15" t="s">
        <v>50</v>
      </c>
      <c r="G16" s="15" t="s">
        <v>90</v>
      </c>
      <c r="H16" s="15" t="s">
        <v>91</v>
      </c>
      <c r="I16" s="15" t="s">
        <v>92</v>
      </c>
      <c r="J16" s="10" t="s">
        <v>54</v>
      </c>
      <c r="K16" s="11" t="s">
        <v>55</v>
      </c>
      <c r="L16" s="12">
        <v>42846</v>
      </c>
      <c r="M16" s="13" t="s">
        <v>56</v>
      </c>
      <c r="N16" s="14">
        <v>2016</v>
      </c>
      <c r="O16" s="12">
        <v>42846</v>
      </c>
      <c r="P16" s="14" t="s">
        <v>57</v>
      </c>
    </row>
    <row r="17" spans="1:16" s="9" customFormat="1" ht="42">
      <c r="A17" s="10">
        <v>2016</v>
      </c>
      <c r="B17" s="10" t="s">
        <v>47</v>
      </c>
      <c r="C17" s="15">
        <v>31</v>
      </c>
      <c r="D17" s="15" t="s">
        <v>65</v>
      </c>
      <c r="E17" s="15" t="s">
        <v>93</v>
      </c>
      <c r="F17" s="15" t="s">
        <v>50</v>
      </c>
      <c r="G17" s="15" t="s">
        <v>94</v>
      </c>
      <c r="H17" s="15" t="s">
        <v>95</v>
      </c>
      <c r="I17" s="15" t="s">
        <v>96</v>
      </c>
      <c r="J17" s="10" t="s">
        <v>97</v>
      </c>
      <c r="K17" s="11" t="s">
        <v>55</v>
      </c>
      <c r="L17" s="12">
        <v>42846</v>
      </c>
      <c r="M17" s="13" t="s">
        <v>56</v>
      </c>
      <c r="N17" s="14">
        <v>2016</v>
      </c>
      <c r="O17" s="12">
        <v>42846</v>
      </c>
      <c r="P17" s="14" t="s">
        <v>57</v>
      </c>
    </row>
    <row r="18" spans="1:16" s="9" customFormat="1" ht="42">
      <c r="A18" s="10">
        <v>2016</v>
      </c>
      <c r="B18" s="10" t="s">
        <v>47</v>
      </c>
      <c r="C18" s="15">
        <v>3043</v>
      </c>
      <c r="D18" s="15" t="s">
        <v>98</v>
      </c>
      <c r="E18" s="15" t="s">
        <v>99</v>
      </c>
      <c r="F18" s="15" t="s">
        <v>100</v>
      </c>
      <c r="G18" s="15" t="s">
        <v>101</v>
      </c>
      <c r="H18" s="15" t="s">
        <v>102</v>
      </c>
      <c r="I18" s="15" t="s">
        <v>68</v>
      </c>
      <c r="J18" s="10" t="s">
        <v>97</v>
      </c>
      <c r="K18" s="11" t="s">
        <v>55</v>
      </c>
      <c r="L18" s="12">
        <v>42846</v>
      </c>
      <c r="M18" s="13" t="s">
        <v>56</v>
      </c>
      <c r="N18" s="14">
        <v>2016</v>
      </c>
      <c r="O18" s="12">
        <v>42846</v>
      </c>
      <c r="P18" s="14" t="s">
        <v>57</v>
      </c>
    </row>
    <row r="19" spans="1:16" s="9" customFormat="1" ht="42">
      <c r="A19" s="10">
        <v>2016</v>
      </c>
      <c r="B19" s="10" t="s">
        <v>47</v>
      </c>
      <c r="C19" s="15">
        <v>31</v>
      </c>
      <c r="D19" s="15" t="s">
        <v>65</v>
      </c>
      <c r="E19" s="15" t="s">
        <v>103</v>
      </c>
      <c r="F19" s="15" t="s">
        <v>100</v>
      </c>
      <c r="G19" s="15" t="s">
        <v>104</v>
      </c>
      <c r="H19" s="15" t="s">
        <v>105</v>
      </c>
      <c r="I19" s="15" t="s">
        <v>106</v>
      </c>
      <c r="J19" s="10" t="s">
        <v>54</v>
      </c>
      <c r="K19" s="11" t="s">
        <v>55</v>
      </c>
      <c r="L19" s="12">
        <v>42846</v>
      </c>
      <c r="M19" s="13" t="s">
        <v>56</v>
      </c>
      <c r="N19" s="14">
        <v>2016</v>
      </c>
      <c r="O19" s="12">
        <v>42846</v>
      </c>
      <c r="P19" s="14" t="s">
        <v>57</v>
      </c>
    </row>
    <row r="20" spans="1:16" s="9" customFormat="1" ht="42">
      <c r="A20" s="10">
        <v>2016</v>
      </c>
      <c r="B20" s="10" t="s">
        <v>107</v>
      </c>
      <c r="C20" s="15">
        <v>3043</v>
      </c>
      <c r="D20" s="15" t="s">
        <v>98</v>
      </c>
      <c r="E20" s="15" t="s">
        <v>108</v>
      </c>
      <c r="F20" s="15" t="s">
        <v>100</v>
      </c>
      <c r="G20" s="15" t="s">
        <v>109</v>
      </c>
      <c r="H20" s="15" t="s">
        <v>110</v>
      </c>
      <c r="I20" s="15" t="s">
        <v>111</v>
      </c>
      <c r="J20" s="10" t="s">
        <v>54</v>
      </c>
      <c r="K20" s="11" t="s">
        <v>55</v>
      </c>
      <c r="L20" s="12">
        <v>42846</v>
      </c>
      <c r="M20" s="13" t="s">
        <v>56</v>
      </c>
      <c r="N20" s="14">
        <v>2016</v>
      </c>
      <c r="O20" s="12">
        <v>42846</v>
      </c>
      <c r="P20" s="14" t="s">
        <v>57</v>
      </c>
    </row>
    <row r="21" spans="1:16" s="9" customFormat="1" ht="42">
      <c r="A21" s="10">
        <v>2016</v>
      </c>
      <c r="B21" s="10" t="s">
        <v>107</v>
      </c>
      <c r="C21" s="15">
        <v>2043</v>
      </c>
      <c r="D21" s="15" t="s">
        <v>98</v>
      </c>
      <c r="E21" s="15" t="s">
        <v>112</v>
      </c>
      <c r="F21" s="15" t="s">
        <v>100</v>
      </c>
      <c r="G21" s="15" t="s">
        <v>113</v>
      </c>
      <c r="H21" s="15" t="s">
        <v>114</v>
      </c>
      <c r="I21" s="15" t="s">
        <v>115</v>
      </c>
      <c r="J21" s="10" t="s">
        <v>97</v>
      </c>
      <c r="K21" s="11" t="s">
        <v>55</v>
      </c>
      <c r="L21" s="12">
        <v>42846</v>
      </c>
      <c r="M21" s="13" t="s">
        <v>56</v>
      </c>
      <c r="N21" s="14">
        <v>2016</v>
      </c>
      <c r="O21" s="12">
        <v>42846</v>
      </c>
      <c r="P21" s="14" t="s">
        <v>57</v>
      </c>
    </row>
    <row r="22" spans="1:16" s="9" customFormat="1" ht="42">
      <c r="A22" s="10">
        <v>2016</v>
      </c>
      <c r="B22" s="10" t="s">
        <v>47</v>
      </c>
      <c r="C22" s="15">
        <v>21</v>
      </c>
      <c r="D22" s="15" t="s">
        <v>70</v>
      </c>
      <c r="E22" s="15" t="s">
        <v>116</v>
      </c>
      <c r="F22" s="15" t="s">
        <v>50</v>
      </c>
      <c r="G22" s="15" t="s">
        <v>117</v>
      </c>
      <c r="H22" s="15" t="s">
        <v>118</v>
      </c>
      <c r="I22" s="15" t="s">
        <v>119</v>
      </c>
      <c r="J22" s="10" t="s">
        <v>54</v>
      </c>
      <c r="K22" s="11" t="s">
        <v>55</v>
      </c>
      <c r="L22" s="12">
        <v>42846</v>
      </c>
      <c r="M22" s="13" t="s">
        <v>56</v>
      </c>
      <c r="N22" s="14">
        <v>2016</v>
      </c>
      <c r="O22" s="12">
        <v>42846</v>
      </c>
      <c r="P22" s="14" t="s">
        <v>57</v>
      </c>
    </row>
    <row r="23" spans="1:16" s="9" customFormat="1" ht="42">
      <c r="A23" s="10">
        <v>2016</v>
      </c>
      <c r="B23" s="10" t="s">
        <v>87</v>
      </c>
      <c r="C23" s="15">
        <v>4362</v>
      </c>
      <c r="D23" s="15" t="s">
        <v>120</v>
      </c>
      <c r="E23" s="15" t="s">
        <v>121</v>
      </c>
      <c r="F23" s="18" t="s">
        <v>122</v>
      </c>
      <c r="G23" s="15" t="s">
        <v>123</v>
      </c>
      <c r="H23" s="15" t="s">
        <v>124</v>
      </c>
      <c r="I23" s="15" t="s">
        <v>125</v>
      </c>
      <c r="J23" s="10" t="s">
        <v>97</v>
      </c>
      <c r="K23" s="11" t="s">
        <v>55</v>
      </c>
      <c r="L23" s="12">
        <v>42846</v>
      </c>
      <c r="M23" s="13" t="s">
        <v>56</v>
      </c>
      <c r="N23" s="14">
        <v>2016</v>
      </c>
      <c r="O23" s="12">
        <v>42846</v>
      </c>
      <c r="P23" s="14" t="s">
        <v>57</v>
      </c>
    </row>
    <row r="24" spans="1:16" s="9" customFormat="1" ht="42">
      <c r="A24" s="10">
        <v>2016</v>
      </c>
      <c r="B24" s="10" t="s">
        <v>47</v>
      </c>
      <c r="C24" s="15">
        <v>41</v>
      </c>
      <c r="D24" s="15" t="s">
        <v>58</v>
      </c>
      <c r="E24" s="15" t="s">
        <v>126</v>
      </c>
      <c r="F24" s="18" t="s">
        <v>122</v>
      </c>
      <c r="G24" s="15" t="s">
        <v>127</v>
      </c>
      <c r="H24" s="15" t="s">
        <v>128</v>
      </c>
      <c r="I24" s="15" t="s">
        <v>129</v>
      </c>
      <c r="J24" s="10" t="s">
        <v>54</v>
      </c>
      <c r="K24" s="11" t="s">
        <v>55</v>
      </c>
      <c r="L24" s="12">
        <v>42846</v>
      </c>
      <c r="M24" s="13" t="s">
        <v>56</v>
      </c>
      <c r="N24" s="14">
        <v>2016</v>
      </c>
      <c r="O24" s="12">
        <v>42846</v>
      </c>
      <c r="P24" s="14" t="s">
        <v>57</v>
      </c>
    </row>
    <row r="25" spans="1:16" s="9" customFormat="1" ht="42">
      <c r="A25" s="10">
        <v>2016</v>
      </c>
      <c r="B25" s="10" t="s">
        <v>47</v>
      </c>
      <c r="C25" s="15">
        <v>41</v>
      </c>
      <c r="D25" s="15" t="s">
        <v>58</v>
      </c>
      <c r="E25" s="15" t="s">
        <v>130</v>
      </c>
      <c r="F25" s="18" t="s">
        <v>122</v>
      </c>
      <c r="G25" s="15" t="s">
        <v>131</v>
      </c>
      <c r="H25" s="15" t="s">
        <v>86</v>
      </c>
      <c r="I25" s="15" t="s">
        <v>132</v>
      </c>
      <c r="J25" s="10" t="s">
        <v>54</v>
      </c>
      <c r="K25" s="11" t="s">
        <v>55</v>
      </c>
      <c r="L25" s="12">
        <v>42846</v>
      </c>
      <c r="M25" s="13" t="s">
        <v>56</v>
      </c>
      <c r="N25" s="14">
        <v>2016</v>
      </c>
      <c r="O25" s="12">
        <v>42846</v>
      </c>
      <c r="P25" s="14" t="s">
        <v>57</v>
      </c>
    </row>
    <row r="26" spans="1:16" s="9" customFormat="1" ht="42">
      <c r="A26" s="10">
        <v>2016</v>
      </c>
      <c r="B26" s="10" t="s">
        <v>87</v>
      </c>
      <c r="C26" s="15">
        <v>4551</v>
      </c>
      <c r="D26" s="15" t="s">
        <v>133</v>
      </c>
      <c r="E26" s="15" t="s">
        <v>134</v>
      </c>
      <c r="F26" s="18" t="s">
        <v>135</v>
      </c>
      <c r="G26" s="15" t="s">
        <v>136</v>
      </c>
      <c r="H26" s="15" t="s">
        <v>137</v>
      </c>
      <c r="I26" s="15" t="s">
        <v>138</v>
      </c>
      <c r="J26" s="10" t="s">
        <v>54</v>
      </c>
      <c r="K26" s="11" t="s">
        <v>55</v>
      </c>
      <c r="L26" s="12">
        <v>42846</v>
      </c>
      <c r="M26" s="13" t="s">
        <v>56</v>
      </c>
      <c r="N26" s="14">
        <v>2016</v>
      </c>
      <c r="O26" s="12">
        <v>42846</v>
      </c>
      <c r="P26" s="14" t="s">
        <v>57</v>
      </c>
    </row>
    <row r="27" spans="1:16" s="9" customFormat="1" ht="42">
      <c r="A27" s="10">
        <v>2016</v>
      </c>
      <c r="B27" s="10" t="s">
        <v>47</v>
      </c>
      <c r="C27" s="15">
        <v>21</v>
      </c>
      <c r="D27" s="15" t="s">
        <v>70</v>
      </c>
      <c r="E27" s="15" t="s">
        <v>139</v>
      </c>
      <c r="F27" s="18" t="s">
        <v>140</v>
      </c>
      <c r="G27" s="15" t="s">
        <v>141</v>
      </c>
      <c r="H27" s="15" t="s">
        <v>142</v>
      </c>
      <c r="I27" s="15" t="s">
        <v>143</v>
      </c>
      <c r="J27" s="10" t="s">
        <v>97</v>
      </c>
      <c r="K27" s="11" t="s">
        <v>55</v>
      </c>
      <c r="L27" s="12">
        <v>42846</v>
      </c>
      <c r="M27" s="13" t="s">
        <v>56</v>
      </c>
      <c r="N27" s="14">
        <v>2016</v>
      </c>
      <c r="O27" s="12">
        <v>42846</v>
      </c>
      <c r="P27" s="14" t="s">
        <v>57</v>
      </c>
    </row>
    <row r="28" spans="1:16" s="9" customFormat="1" ht="42">
      <c r="A28" s="10">
        <v>2016</v>
      </c>
      <c r="B28" s="10" t="s">
        <v>87</v>
      </c>
      <c r="C28" s="15">
        <v>4542</v>
      </c>
      <c r="D28" s="15" t="s">
        <v>144</v>
      </c>
      <c r="E28" s="15" t="s">
        <v>145</v>
      </c>
      <c r="F28" s="18" t="s">
        <v>122</v>
      </c>
      <c r="G28" s="15" t="s">
        <v>146</v>
      </c>
      <c r="H28" s="15" t="s">
        <v>147</v>
      </c>
      <c r="I28" s="15" t="s">
        <v>148</v>
      </c>
      <c r="J28" s="10" t="s">
        <v>54</v>
      </c>
      <c r="K28" s="11" t="s">
        <v>55</v>
      </c>
      <c r="L28" s="12">
        <v>42846</v>
      </c>
      <c r="M28" s="13" t="s">
        <v>56</v>
      </c>
      <c r="N28" s="14">
        <v>2016</v>
      </c>
      <c r="O28" s="12">
        <v>42846</v>
      </c>
      <c r="P28" s="14" t="s">
        <v>57</v>
      </c>
    </row>
    <row r="29" spans="1:16" s="9" customFormat="1" ht="42">
      <c r="A29" s="10">
        <v>2016</v>
      </c>
      <c r="B29" s="10" t="s">
        <v>47</v>
      </c>
      <c r="C29" s="15">
        <v>41</v>
      </c>
      <c r="D29" s="15" t="s">
        <v>58</v>
      </c>
      <c r="E29" s="15" t="s">
        <v>149</v>
      </c>
      <c r="F29" s="18" t="s">
        <v>135</v>
      </c>
      <c r="G29" s="15" t="s">
        <v>150</v>
      </c>
      <c r="H29" s="15" t="s">
        <v>151</v>
      </c>
      <c r="I29" s="15" t="s">
        <v>152</v>
      </c>
      <c r="J29" s="10" t="s">
        <v>54</v>
      </c>
      <c r="K29" s="11" t="s">
        <v>55</v>
      </c>
      <c r="L29" s="12">
        <v>42846</v>
      </c>
      <c r="M29" s="13" t="s">
        <v>56</v>
      </c>
      <c r="N29" s="14">
        <v>2016</v>
      </c>
      <c r="O29" s="12">
        <v>42846</v>
      </c>
      <c r="P29" s="14" t="s">
        <v>57</v>
      </c>
    </row>
    <row r="30" spans="1:16" s="9" customFormat="1" ht="42">
      <c r="A30" s="10">
        <v>2016</v>
      </c>
      <c r="B30" s="10" t="s">
        <v>47</v>
      </c>
      <c r="C30" s="15">
        <v>41</v>
      </c>
      <c r="D30" s="15" t="s">
        <v>58</v>
      </c>
      <c r="E30" s="15" t="s">
        <v>153</v>
      </c>
      <c r="F30" s="18" t="s">
        <v>135</v>
      </c>
      <c r="G30" s="15" t="s">
        <v>154</v>
      </c>
      <c r="H30" s="15" t="s">
        <v>155</v>
      </c>
      <c r="I30" s="15" t="s">
        <v>156</v>
      </c>
      <c r="J30" s="10" t="s">
        <v>54</v>
      </c>
      <c r="K30" s="11" t="s">
        <v>55</v>
      </c>
      <c r="L30" s="12">
        <v>42846</v>
      </c>
      <c r="M30" s="13" t="s">
        <v>56</v>
      </c>
      <c r="N30" s="14">
        <v>2016</v>
      </c>
      <c r="O30" s="12">
        <v>42846</v>
      </c>
      <c r="P30" s="14" t="s">
        <v>57</v>
      </c>
    </row>
    <row r="31" spans="1:16" s="9" customFormat="1" ht="42">
      <c r="A31" s="10">
        <v>2016</v>
      </c>
      <c r="B31" s="10" t="s">
        <v>47</v>
      </c>
      <c r="C31" s="15">
        <v>41</v>
      </c>
      <c r="D31" s="15" t="s">
        <v>58</v>
      </c>
      <c r="E31" s="15" t="s">
        <v>157</v>
      </c>
      <c r="F31" s="18" t="s">
        <v>135</v>
      </c>
      <c r="G31" s="15" t="s">
        <v>158</v>
      </c>
      <c r="H31" s="15" t="s">
        <v>68</v>
      </c>
      <c r="I31" s="15" t="s">
        <v>159</v>
      </c>
      <c r="J31" s="10" t="s">
        <v>97</v>
      </c>
      <c r="K31" s="11" t="s">
        <v>55</v>
      </c>
      <c r="L31" s="12">
        <v>42846</v>
      </c>
      <c r="M31" s="13" t="s">
        <v>56</v>
      </c>
      <c r="N31" s="14">
        <v>2016</v>
      </c>
      <c r="O31" s="12">
        <v>42846</v>
      </c>
      <c r="P31" s="14" t="s">
        <v>57</v>
      </c>
    </row>
    <row r="32" spans="1:16" s="9" customFormat="1" ht="42">
      <c r="A32" s="10">
        <v>2016</v>
      </c>
      <c r="B32" s="10" t="s">
        <v>47</v>
      </c>
      <c r="C32" s="15">
        <v>9012</v>
      </c>
      <c r="D32" s="15" t="s">
        <v>160</v>
      </c>
      <c r="E32" s="15" t="s">
        <v>161</v>
      </c>
      <c r="F32" s="18" t="s">
        <v>135</v>
      </c>
      <c r="G32" s="15" t="s">
        <v>162</v>
      </c>
      <c r="H32" s="15" t="s">
        <v>148</v>
      </c>
      <c r="I32" s="15" t="s">
        <v>163</v>
      </c>
      <c r="J32" s="10" t="s">
        <v>97</v>
      </c>
      <c r="K32" s="11" t="s">
        <v>55</v>
      </c>
      <c r="L32" s="12">
        <v>42846</v>
      </c>
      <c r="M32" s="13" t="s">
        <v>56</v>
      </c>
      <c r="N32" s="14">
        <v>2016</v>
      </c>
      <c r="O32" s="12">
        <v>42846</v>
      </c>
      <c r="P32" s="14" t="s">
        <v>57</v>
      </c>
    </row>
    <row r="33" spans="1:16" s="9" customFormat="1" ht="42">
      <c r="A33" s="10">
        <v>2016</v>
      </c>
      <c r="B33" s="10" t="s">
        <v>47</v>
      </c>
      <c r="C33" s="15">
        <v>31</v>
      </c>
      <c r="D33" s="15" t="s">
        <v>65</v>
      </c>
      <c r="E33" s="15" t="s">
        <v>164</v>
      </c>
      <c r="F33" s="15" t="s">
        <v>50</v>
      </c>
      <c r="G33" s="15" t="s">
        <v>165</v>
      </c>
      <c r="H33" s="15" t="s">
        <v>68</v>
      </c>
      <c r="I33" s="15" t="s">
        <v>166</v>
      </c>
      <c r="J33" s="10" t="s">
        <v>54</v>
      </c>
      <c r="K33" s="11" t="s">
        <v>55</v>
      </c>
      <c r="L33" s="12">
        <v>42846</v>
      </c>
      <c r="M33" s="13" t="s">
        <v>56</v>
      </c>
      <c r="N33" s="14">
        <v>2016</v>
      </c>
      <c r="O33" s="12">
        <v>42846</v>
      </c>
      <c r="P33" s="14" t="s">
        <v>57</v>
      </c>
    </row>
    <row r="34" spans="1:16" s="9" customFormat="1" ht="42">
      <c r="A34" s="10">
        <v>2016</v>
      </c>
      <c r="B34" s="10" t="s">
        <v>87</v>
      </c>
      <c r="C34" s="15">
        <v>4311</v>
      </c>
      <c r="D34" s="15" t="s">
        <v>167</v>
      </c>
      <c r="E34" s="15" t="s">
        <v>168</v>
      </c>
      <c r="F34" s="15" t="s">
        <v>169</v>
      </c>
      <c r="G34" s="15" t="s">
        <v>170</v>
      </c>
      <c r="H34" s="15" t="s">
        <v>171</v>
      </c>
      <c r="I34" s="15" t="s">
        <v>172</v>
      </c>
      <c r="J34" s="10" t="s">
        <v>54</v>
      </c>
      <c r="K34" s="11" t="s">
        <v>55</v>
      </c>
      <c r="L34" s="12">
        <v>42846</v>
      </c>
      <c r="M34" s="13" t="s">
        <v>56</v>
      </c>
      <c r="N34" s="14">
        <v>2016</v>
      </c>
      <c r="O34" s="12">
        <v>42846</v>
      </c>
      <c r="P34" s="14" t="s">
        <v>57</v>
      </c>
    </row>
    <row r="35" spans="1:16" s="9" customFormat="1" ht="42">
      <c r="A35" s="10">
        <v>2016</v>
      </c>
      <c r="B35" s="10" t="s">
        <v>87</v>
      </c>
      <c r="C35" s="15">
        <v>4311</v>
      </c>
      <c r="D35" s="15" t="s">
        <v>167</v>
      </c>
      <c r="E35" s="15" t="s">
        <v>173</v>
      </c>
      <c r="F35" s="15" t="s">
        <v>169</v>
      </c>
      <c r="G35" s="15" t="s">
        <v>174</v>
      </c>
      <c r="H35" s="15" t="s">
        <v>175</v>
      </c>
      <c r="I35" s="15" t="s">
        <v>176</v>
      </c>
      <c r="J35" s="10" t="s">
        <v>54</v>
      </c>
      <c r="K35" s="11" t="s">
        <v>55</v>
      </c>
      <c r="L35" s="12">
        <v>42846</v>
      </c>
      <c r="M35" s="13" t="s">
        <v>56</v>
      </c>
      <c r="N35" s="14">
        <v>2016</v>
      </c>
      <c r="O35" s="12">
        <v>42846</v>
      </c>
      <c r="P35" s="14" t="s">
        <v>57</v>
      </c>
    </row>
    <row r="36" spans="1:16" s="9" customFormat="1" ht="42">
      <c r="A36" s="10">
        <v>2016</v>
      </c>
      <c r="B36" s="10" t="s">
        <v>47</v>
      </c>
      <c r="C36" s="15">
        <v>21</v>
      </c>
      <c r="D36" s="15" t="s">
        <v>70</v>
      </c>
      <c r="E36" s="15" t="s">
        <v>177</v>
      </c>
      <c r="F36" s="15" t="s">
        <v>50</v>
      </c>
      <c r="G36" s="15" t="s">
        <v>178</v>
      </c>
      <c r="H36" s="15" t="s">
        <v>179</v>
      </c>
      <c r="I36" s="15" t="s">
        <v>180</v>
      </c>
      <c r="J36" s="10" t="s">
        <v>97</v>
      </c>
      <c r="K36" s="11" t="s">
        <v>55</v>
      </c>
      <c r="L36" s="12">
        <v>42846</v>
      </c>
      <c r="M36" s="13" t="s">
        <v>56</v>
      </c>
      <c r="N36" s="14">
        <v>2016</v>
      </c>
      <c r="O36" s="12">
        <v>42846</v>
      </c>
      <c r="P36" s="14" t="s">
        <v>57</v>
      </c>
    </row>
    <row r="37" spans="1:16" s="9" customFormat="1" ht="42">
      <c r="A37" s="10">
        <v>2016</v>
      </c>
      <c r="B37" s="10" t="s">
        <v>47</v>
      </c>
      <c r="C37" s="15">
        <v>41</v>
      </c>
      <c r="D37" s="15" t="s">
        <v>58</v>
      </c>
      <c r="E37" s="15" t="s">
        <v>181</v>
      </c>
      <c r="F37" s="15" t="s">
        <v>182</v>
      </c>
      <c r="G37" s="15" t="s">
        <v>72</v>
      </c>
      <c r="H37" s="15" t="s">
        <v>183</v>
      </c>
      <c r="I37" s="15" t="s">
        <v>53</v>
      </c>
      <c r="J37" s="10" t="s">
        <v>54</v>
      </c>
      <c r="K37" s="11" t="s">
        <v>55</v>
      </c>
      <c r="L37" s="12">
        <v>42846</v>
      </c>
      <c r="M37" s="13" t="s">
        <v>56</v>
      </c>
      <c r="N37" s="14">
        <v>2016</v>
      </c>
      <c r="O37" s="12">
        <v>42846</v>
      </c>
      <c r="P37" s="14" t="s">
        <v>57</v>
      </c>
    </row>
    <row r="38" spans="1:16" s="9" customFormat="1" ht="42">
      <c r="A38" s="10">
        <v>2016</v>
      </c>
      <c r="B38" s="10" t="s">
        <v>107</v>
      </c>
      <c r="C38" s="15">
        <v>41</v>
      </c>
      <c r="D38" s="15" t="s">
        <v>58</v>
      </c>
      <c r="E38" s="15" t="s">
        <v>184</v>
      </c>
      <c r="F38" s="15" t="s">
        <v>182</v>
      </c>
      <c r="G38" s="15" t="s">
        <v>185</v>
      </c>
      <c r="H38" s="15" t="s">
        <v>186</v>
      </c>
      <c r="I38" s="15" t="s">
        <v>187</v>
      </c>
      <c r="J38" s="10" t="s">
        <v>54</v>
      </c>
      <c r="K38" s="11" t="s">
        <v>55</v>
      </c>
      <c r="L38" s="12">
        <v>42846</v>
      </c>
      <c r="M38" s="13" t="s">
        <v>56</v>
      </c>
      <c r="N38" s="14">
        <v>2016</v>
      </c>
      <c r="O38" s="12">
        <v>42846</v>
      </c>
      <c r="P38" s="14" t="s">
        <v>57</v>
      </c>
    </row>
    <row r="39" spans="1:16" s="9" customFormat="1" ht="42">
      <c r="A39" s="10">
        <v>2016</v>
      </c>
      <c r="B39" s="10" t="s">
        <v>47</v>
      </c>
      <c r="C39" s="15">
        <v>41</v>
      </c>
      <c r="D39" s="15" t="s">
        <v>58</v>
      </c>
      <c r="E39" s="15" t="s">
        <v>188</v>
      </c>
      <c r="F39" s="15" t="s">
        <v>182</v>
      </c>
      <c r="G39" s="15" t="s">
        <v>189</v>
      </c>
      <c r="H39" s="15" t="s">
        <v>63</v>
      </c>
      <c r="I39" s="15" t="s">
        <v>156</v>
      </c>
      <c r="J39" s="10" t="s">
        <v>54</v>
      </c>
      <c r="K39" s="11" t="s">
        <v>55</v>
      </c>
      <c r="L39" s="12">
        <v>42846</v>
      </c>
      <c r="M39" s="13" t="s">
        <v>56</v>
      </c>
      <c r="N39" s="14">
        <v>2016</v>
      </c>
      <c r="O39" s="12">
        <v>42846</v>
      </c>
      <c r="P39" s="14" t="s">
        <v>57</v>
      </c>
    </row>
    <row r="40" spans="1:16" s="9" customFormat="1" ht="42">
      <c r="A40" s="10">
        <v>2016</v>
      </c>
      <c r="B40" s="10" t="s">
        <v>47</v>
      </c>
      <c r="C40" s="15">
        <v>41</v>
      </c>
      <c r="D40" s="15" t="s">
        <v>58</v>
      </c>
      <c r="E40" s="15" t="s">
        <v>190</v>
      </c>
      <c r="F40" s="15" t="s">
        <v>182</v>
      </c>
      <c r="G40" s="15" t="s">
        <v>191</v>
      </c>
      <c r="H40" s="15" t="s">
        <v>192</v>
      </c>
      <c r="I40" s="15" t="s">
        <v>193</v>
      </c>
      <c r="J40" s="10" t="s">
        <v>54</v>
      </c>
      <c r="K40" s="11" t="s">
        <v>55</v>
      </c>
      <c r="L40" s="12">
        <v>42846</v>
      </c>
      <c r="M40" s="13" t="s">
        <v>56</v>
      </c>
      <c r="N40" s="14">
        <v>2016</v>
      </c>
      <c r="O40" s="12">
        <v>42846</v>
      </c>
      <c r="P40" s="14" t="s">
        <v>57</v>
      </c>
    </row>
    <row r="41" spans="1:16" s="9" customFormat="1" ht="42">
      <c r="A41" s="10">
        <v>2016</v>
      </c>
      <c r="B41" s="10" t="s">
        <v>47</v>
      </c>
      <c r="C41" s="15">
        <v>31</v>
      </c>
      <c r="D41" s="15" t="s">
        <v>65</v>
      </c>
      <c r="E41" s="15" t="s">
        <v>194</v>
      </c>
      <c r="F41" s="15" t="s">
        <v>195</v>
      </c>
      <c r="G41" s="15" t="s">
        <v>196</v>
      </c>
      <c r="H41" s="15" t="s">
        <v>197</v>
      </c>
      <c r="I41" s="15" t="s">
        <v>53</v>
      </c>
      <c r="J41" s="10" t="s">
        <v>54</v>
      </c>
      <c r="K41" s="11" t="s">
        <v>55</v>
      </c>
      <c r="L41" s="12">
        <v>42846</v>
      </c>
      <c r="M41" s="13" t="s">
        <v>56</v>
      </c>
      <c r="N41" s="14">
        <v>2016</v>
      </c>
      <c r="O41" s="12">
        <v>42846</v>
      </c>
      <c r="P41" s="14" t="s">
        <v>57</v>
      </c>
    </row>
    <row r="42" spans="1:16" s="9" customFormat="1" ht="42">
      <c r="A42" s="10">
        <v>2016</v>
      </c>
      <c r="B42" s="10" t="s">
        <v>47</v>
      </c>
      <c r="C42" s="15">
        <v>21</v>
      </c>
      <c r="D42" s="15" t="s">
        <v>70</v>
      </c>
      <c r="E42" s="15" t="s">
        <v>198</v>
      </c>
      <c r="F42" s="15" t="s">
        <v>182</v>
      </c>
      <c r="G42" s="15" t="s">
        <v>199</v>
      </c>
      <c r="H42" s="15" t="s">
        <v>53</v>
      </c>
      <c r="I42" s="15" t="s">
        <v>200</v>
      </c>
      <c r="J42" s="10" t="s">
        <v>54</v>
      </c>
      <c r="K42" s="11" t="s">
        <v>55</v>
      </c>
      <c r="L42" s="12">
        <v>42846</v>
      </c>
      <c r="M42" s="13" t="s">
        <v>56</v>
      </c>
      <c r="N42" s="14">
        <v>2016</v>
      </c>
      <c r="O42" s="12">
        <v>42846</v>
      </c>
      <c r="P42" s="14" t="s">
        <v>57</v>
      </c>
    </row>
    <row r="43" spans="1:16" s="9" customFormat="1" ht="42">
      <c r="A43" s="10">
        <v>2016</v>
      </c>
      <c r="B43" s="10" t="s">
        <v>47</v>
      </c>
      <c r="C43" s="15">
        <v>41</v>
      </c>
      <c r="D43" s="15" t="s">
        <v>58</v>
      </c>
      <c r="E43" s="15" t="s">
        <v>201</v>
      </c>
      <c r="F43" s="15" t="s">
        <v>182</v>
      </c>
      <c r="G43" s="15" t="s">
        <v>202</v>
      </c>
      <c r="H43" s="15" t="s">
        <v>203</v>
      </c>
      <c r="I43" s="15" t="s">
        <v>204</v>
      </c>
      <c r="J43" s="10" t="s">
        <v>54</v>
      </c>
      <c r="K43" s="11" t="s">
        <v>55</v>
      </c>
      <c r="L43" s="12">
        <v>42846</v>
      </c>
      <c r="M43" s="13" t="s">
        <v>56</v>
      </c>
      <c r="N43" s="14">
        <v>2016</v>
      </c>
      <c r="O43" s="12">
        <v>42846</v>
      </c>
      <c r="P43" s="14" t="s">
        <v>57</v>
      </c>
    </row>
    <row r="44" spans="1:16" s="9" customFormat="1" ht="42">
      <c r="A44" s="10">
        <v>2016</v>
      </c>
      <c r="B44" s="10" t="s">
        <v>47</v>
      </c>
      <c r="C44" s="15">
        <v>41</v>
      </c>
      <c r="D44" s="15" t="s">
        <v>58</v>
      </c>
      <c r="E44" s="15" t="s">
        <v>205</v>
      </c>
      <c r="F44" s="15" t="s">
        <v>206</v>
      </c>
      <c r="G44" s="15" t="s">
        <v>207</v>
      </c>
      <c r="H44" s="15" t="s">
        <v>208</v>
      </c>
      <c r="I44" s="15" t="s">
        <v>209</v>
      </c>
      <c r="J44" s="10" t="s">
        <v>54</v>
      </c>
      <c r="K44" s="11" t="s">
        <v>55</v>
      </c>
      <c r="L44" s="12">
        <v>42846</v>
      </c>
      <c r="M44" s="13" t="s">
        <v>56</v>
      </c>
      <c r="N44" s="14">
        <v>2016</v>
      </c>
      <c r="O44" s="12">
        <v>42846</v>
      </c>
      <c r="P44" s="14" t="s">
        <v>57</v>
      </c>
    </row>
    <row r="45" spans="1:16" s="9" customFormat="1" ht="42">
      <c r="A45" s="10">
        <v>2016</v>
      </c>
      <c r="B45" s="10" t="s">
        <v>87</v>
      </c>
      <c r="C45" s="15">
        <v>4362</v>
      </c>
      <c r="D45" s="15" t="s">
        <v>210</v>
      </c>
      <c r="E45" s="15" t="s">
        <v>211</v>
      </c>
      <c r="F45" s="15" t="s">
        <v>206</v>
      </c>
      <c r="G45" s="15" t="s">
        <v>212</v>
      </c>
      <c r="H45" s="15" t="s">
        <v>213</v>
      </c>
      <c r="I45" s="15" t="s">
        <v>214</v>
      </c>
      <c r="J45" s="10" t="s">
        <v>54</v>
      </c>
      <c r="K45" s="11" t="s">
        <v>55</v>
      </c>
      <c r="L45" s="12">
        <v>42846</v>
      </c>
      <c r="M45" s="13" t="s">
        <v>56</v>
      </c>
      <c r="N45" s="14">
        <v>2016</v>
      </c>
      <c r="O45" s="12">
        <v>42846</v>
      </c>
      <c r="P45" s="14" t="s">
        <v>57</v>
      </c>
    </row>
    <row r="46" spans="1:16" s="9" customFormat="1" ht="42">
      <c r="A46" s="10">
        <v>2016</v>
      </c>
      <c r="B46" s="10" t="s">
        <v>87</v>
      </c>
      <c r="C46" s="15">
        <v>4362</v>
      </c>
      <c r="D46" s="15" t="s">
        <v>210</v>
      </c>
      <c r="E46" s="15" t="s">
        <v>215</v>
      </c>
      <c r="F46" s="15" t="s">
        <v>206</v>
      </c>
      <c r="G46" s="15" t="s">
        <v>216</v>
      </c>
      <c r="H46" s="15" t="s">
        <v>217</v>
      </c>
      <c r="I46" s="15" t="s">
        <v>218</v>
      </c>
      <c r="J46" s="10" t="s">
        <v>54</v>
      </c>
      <c r="K46" s="11" t="s">
        <v>55</v>
      </c>
      <c r="L46" s="12">
        <v>42846</v>
      </c>
      <c r="M46" s="13" t="s">
        <v>56</v>
      </c>
      <c r="N46" s="14">
        <v>2016</v>
      </c>
      <c r="O46" s="12">
        <v>42846</v>
      </c>
      <c r="P46" s="14" t="s">
        <v>57</v>
      </c>
    </row>
    <row r="47" spans="1:16" s="9" customFormat="1" ht="42">
      <c r="A47" s="10">
        <v>2016</v>
      </c>
      <c r="B47" s="10" t="s">
        <v>107</v>
      </c>
      <c r="C47" s="15">
        <v>3043</v>
      </c>
      <c r="D47" s="15" t="s">
        <v>98</v>
      </c>
      <c r="E47" s="15" t="s">
        <v>219</v>
      </c>
      <c r="F47" s="15" t="s">
        <v>195</v>
      </c>
      <c r="G47" s="15" t="s">
        <v>220</v>
      </c>
      <c r="H47" s="15" t="s">
        <v>221</v>
      </c>
      <c r="I47" s="15" t="s">
        <v>222</v>
      </c>
      <c r="J47" s="10" t="s">
        <v>54</v>
      </c>
      <c r="K47" s="11" t="s">
        <v>55</v>
      </c>
      <c r="L47" s="12">
        <v>42846</v>
      </c>
      <c r="M47" s="13" t="s">
        <v>56</v>
      </c>
      <c r="N47" s="14">
        <v>2016</v>
      </c>
      <c r="O47" s="12">
        <v>42846</v>
      </c>
      <c r="P47" s="14" t="s">
        <v>57</v>
      </c>
    </row>
    <row r="48" spans="1:16" s="9" customFormat="1" ht="42">
      <c r="A48" s="10">
        <v>2016</v>
      </c>
      <c r="B48" s="10" t="s">
        <v>107</v>
      </c>
      <c r="C48" s="15">
        <v>3111</v>
      </c>
      <c r="D48" s="15" t="s">
        <v>223</v>
      </c>
      <c r="E48" s="15" t="s">
        <v>224</v>
      </c>
      <c r="F48" s="15" t="s">
        <v>195</v>
      </c>
      <c r="G48" s="15" t="s">
        <v>225</v>
      </c>
      <c r="H48" s="15" t="s">
        <v>226</v>
      </c>
      <c r="I48" s="15" t="s">
        <v>227</v>
      </c>
      <c r="J48" s="10" t="s">
        <v>97</v>
      </c>
      <c r="K48" s="11" t="s">
        <v>55</v>
      </c>
      <c r="L48" s="12">
        <v>42846</v>
      </c>
      <c r="M48" s="13" t="s">
        <v>56</v>
      </c>
      <c r="N48" s="14">
        <v>2016</v>
      </c>
      <c r="O48" s="12">
        <v>42846</v>
      </c>
      <c r="P48" s="14" t="s">
        <v>57</v>
      </c>
    </row>
    <row r="49" spans="1:16" s="9" customFormat="1" ht="42">
      <c r="A49" s="10">
        <v>2016</v>
      </c>
      <c r="B49" s="10" t="s">
        <v>107</v>
      </c>
      <c r="C49" s="15">
        <v>3041</v>
      </c>
      <c r="D49" s="15" t="s">
        <v>167</v>
      </c>
      <c r="E49" s="15" t="s">
        <v>228</v>
      </c>
      <c r="F49" s="15" t="s">
        <v>195</v>
      </c>
      <c r="G49" s="15" t="s">
        <v>229</v>
      </c>
      <c r="H49" s="15" t="s">
        <v>230</v>
      </c>
      <c r="I49" s="15" t="s">
        <v>231</v>
      </c>
      <c r="J49" s="10" t="s">
        <v>54</v>
      </c>
      <c r="K49" s="11" t="s">
        <v>55</v>
      </c>
      <c r="L49" s="12">
        <v>42846</v>
      </c>
      <c r="M49" s="13" t="s">
        <v>56</v>
      </c>
      <c r="N49" s="14">
        <v>2016</v>
      </c>
      <c r="O49" s="12">
        <v>42846</v>
      </c>
      <c r="P49" s="14" t="s">
        <v>57</v>
      </c>
    </row>
    <row r="50" spans="1:16" s="9" customFormat="1" ht="42">
      <c r="A50" s="10">
        <v>2016</v>
      </c>
      <c r="B50" s="10" t="s">
        <v>47</v>
      </c>
      <c r="C50" s="15">
        <v>41</v>
      </c>
      <c r="D50" s="15" t="s">
        <v>58</v>
      </c>
      <c r="E50" s="15" t="s">
        <v>232</v>
      </c>
      <c r="F50" s="15" t="s">
        <v>195</v>
      </c>
      <c r="G50" s="15" t="s">
        <v>233</v>
      </c>
      <c r="H50" s="15" t="s">
        <v>234</v>
      </c>
      <c r="I50" s="15" t="s">
        <v>235</v>
      </c>
      <c r="J50" s="10" t="s">
        <v>54</v>
      </c>
      <c r="K50" s="11" t="s">
        <v>55</v>
      </c>
      <c r="L50" s="12">
        <v>42846</v>
      </c>
      <c r="M50" s="13" t="s">
        <v>56</v>
      </c>
      <c r="N50" s="14">
        <v>2016</v>
      </c>
      <c r="O50" s="12">
        <v>42846</v>
      </c>
      <c r="P50" s="14" t="s">
        <v>57</v>
      </c>
    </row>
    <row r="51" spans="1:16" s="9" customFormat="1" ht="42">
      <c r="A51" s="10">
        <v>2016</v>
      </c>
      <c r="B51" s="10" t="s">
        <v>107</v>
      </c>
      <c r="C51" s="15">
        <v>3041</v>
      </c>
      <c r="D51" s="15" t="s">
        <v>167</v>
      </c>
      <c r="E51" s="15" t="s">
        <v>236</v>
      </c>
      <c r="F51" s="15" t="s">
        <v>195</v>
      </c>
      <c r="G51" s="15" t="s">
        <v>237</v>
      </c>
      <c r="H51" s="15" t="s">
        <v>85</v>
      </c>
      <c r="I51" s="15" t="s">
        <v>238</v>
      </c>
      <c r="J51" s="10" t="s">
        <v>54</v>
      </c>
      <c r="K51" s="11" t="s">
        <v>55</v>
      </c>
      <c r="L51" s="12">
        <v>42846</v>
      </c>
      <c r="M51" s="13" t="s">
        <v>56</v>
      </c>
      <c r="N51" s="14">
        <v>2016</v>
      </c>
      <c r="O51" s="12">
        <v>42846</v>
      </c>
      <c r="P51" s="14" t="s">
        <v>57</v>
      </c>
    </row>
    <row r="52" spans="1:16" s="9" customFormat="1" ht="42">
      <c r="A52" s="10">
        <v>2016</v>
      </c>
      <c r="B52" s="10" t="s">
        <v>47</v>
      </c>
      <c r="C52" s="15">
        <v>41</v>
      </c>
      <c r="D52" s="15" t="s">
        <v>58</v>
      </c>
      <c r="E52" s="15" t="s">
        <v>239</v>
      </c>
      <c r="F52" s="15" t="s">
        <v>195</v>
      </c>
      <c r="G52" s="15" t="s">
        <v>240</v>
      </c>
      <c r="H52" s="15" t="s">
        <v>241</v>
      </c>
      <c r="I52" s="15" t="s">
        <v>132</v>
      </c>
      <c r="J52" s="10" t="s">
        <v>54</v>
      </c>
      <c r="K52" s="11" t="s">
        <v>55</v>
      </c>
      <c r="L52" s="12">
        <v>42846</v>
      </c>
      <c r="M52" s="13" t="s">
        <v>56</v>
      </c>
      <c r="N52" s="14">
        <v>2016</v>
      </c>
      <c r="O52" s="12">
        <v>42846</v>
      </c>
      <c r="P52" s="14" t="s">
        <v>57</v>
      </c>
    </row>
    <row r="53" spans="1:16" s="9" customFormat="1" ht="42">
      <c r="A53" s="10">
        <v>2016</v>
      </c>
      <c r="B53" s="10" t="s">
        <v>47</v>
      </c>
      <c r="C53" s="15">
        <v>21</v>
      </c>
      <c r="D53" s="15" t="s">
        <v>70</v>
      </c>
      <c r="E53" s="15" t="s">
        <v>242</v>
      </c>
      <c r="F53" s="18" t="s">
        <v>50</v>
      </c>
      <c r="G53" s="15" t="s">
        <v>240</v>
      </c>
      <c r="H53" s="15" t="s">
        <v>85</v>
      </c>
      <c r="I53" s="15" t="s">
        <v>243</v>
      </c>
      <c r="J53" s="10" t="s">
        <v>97</v>
      </c>
      <c r="K53" s="11" t="s">
        <v>55</v>
      </c>
      <c r="L53" s="12">
        <v>42846</v>
      </c>
      <c r="M53" s="13" t="s">
        <v>56</v>
      </c>
      <c r="N53" s="14">
        <v>2016</v>
      </c>
      <c r="O53" s="12">
        <v>42846</v>
      </c>
      <c r="P53" s="14" t="s">
        <v>57</v>
      </c>
    </row>
    <row r="54" spans="1:16" s="9" customFormat="1" ht="42">
      <c r="A54" s="10">
        <v>2016</v>
      </c>
      <c r="B54" s="10" t="s">
        <v>47</v>
      </c>
      <c r="C54" s="15">
        <v>31</v>
      </c>
      <c r="D54" s="15" t="s">
        <v>65</v>
      </c>
      <c r="E54" s="15" t="s">
        <v>244</v>
      </c>
      <c r="F54" s="18" t="s">
        <v>245</v>
      </c>
      <c r="G54" s="15" t="s">
        <v>246</v>
      </c>
      <c r="H54" s="15" t="s">
        <v>247</v>
      </c>
      <c r="I54" s="15" t="s">
        <v>248</v>
      </c>
      <c r="J54" s="10" t="s">
        <v>54</v>
      </c>
      <c r="K54" s="11" t="s">
        <v>55</v>
      </c>
      <c r="L54" s="12">
        <v>42846</v>
      </c>
      <c r="M54" s="13" t="s">
        <v>56</v>
      </c>
      <c r="N54" s="14">
        <v>2016</v>
      </c>
      <c r="O54" s="12">
        <v>42846</v>
      </c>
      <c r="P54" s="14" t="s">
        <v>57</v>
      </c>
    </row>
    <row r="55" spans="1:16" s="9" customFormat="1" ht="42">
      <c r="A55" s="10">
        <v>2016</v>
      </c>
      <c r="B55" s="10" t="s">
        <v>47</v>
      </c>
      <c r="C55" s="15">
        <v>41</v>
      </c>
      <c r="D55" s="15" t="s">
        <v>58</v>
      </c>
      <c r="E55" s="15" t="s">
        <v>249</v>
      </c>
      <c r="F55" s="15" t="s">
        <v>250</v>
      </c>
      <c r="G55" s="15" t="s">
        <v>251</v>
      </c>
      <c r="H55" s="15" t="s">
        <v>252</v>
      </c>
      <c r="I55" s="15" t="s">
        <v>253</v>
      </c>
      <c r="J55" s="10" t="s">
        <v>54</v>
      </c>
      <c r="K55" s="11" t="s">
        <v>55</v>
      </c>
      <c r="L55" s="12">
        <v>42846</v>
      </c>
      <c r="M55" s="13" t="s">
        <v>56</v>
      </c>
      <c r="N55" s="14">
        <v>2016</v>
      </c>
      <c r="O55" s="12">
        <v>42846</v>
      </c>
      <c r="P55" s="14" t="s">
        <v>57</v>
      </c>
    </row>
    <row r="56" spans="1:16" s="9" customFormat="1" ht="42">
      <c r="A56" s="10">
        <v>2016</v>
      </c>
      <c r="B56" s="10" t="s">
        <v>47</v>
      </c>
      <c r="C56" s="15">
        <v>41</v>
      </c>
      <c r="D56" s="15" t="s">
        <v>58</v>
      </c>
      <c r="E56" s="15" t="s">
        <v>254</v>
      </c>
      <c r="F56" s="15" t="s">
        <v>250</v>
      </c>
      <c r="G56" s="15" t="s">
        <v>255</v>
      </c>
      <c r="H56" s="15" t="s">
        <v>256</v>
      </c>
      <c r="I56" s="15" t="s">
        <v>257</v>
      </c>
      <c r="J56" s="10" t="s">
        <v>54</v>
      </c>
      <c r="K56" s="11" t="s">
        <v>55</v>
      </c>
      <c r="L56" s="12">
        <v>42846</v>
      </c>
      <c r="M56" s="13" t="s">
        <v>56</v>
      </c>
      <c r="N56" s="14">
        <v>2016</v>
      </c>
      <c r="O56" s="12">
        <v>42846</v>
      </c>
      <c r="P56" s="14" t="s">
        <v>57</v>
      </c>
    </row>
    <row r="57" spans="1:16" s="9" customFormat="1" ht="42">
      <c r="A57" s="10">
        <v>2016</v>
      </c>
      <c r="B57" s="10" t="s">
        <v>87</v>
      </c>
      <c r="C57" s="15">
        <v>4311</v>
      </c>
      <c r="D57" s="15" t="s">
        <v>167</v>
      </c>
      <c r="E57" s="15" t="s">
        <v>258</v>
      </c>
      <c r="F57" s="15" t="s">
        <v>250</v>
      </c>
      <c r="G57" s="15" t="s">
        <v>259</v>
      </c>
      <c r="H57" s="15" t="s">
        <v>260</v>
      </c>
      <c r="I57" s="15" t="s">
        <v>261</v>
      </c>
      <c r="J57" s="10" t="s">
        <v>54</v>
      </c>
      <c r="K57" s="11" t="s">
        <v>55</v>
      </c>
      <c r="L57" s="12">
        <v>42846</v>
      </c>
      <c r="M57" s="13" t="s">
        <v>56</v>
      </c>
      <c r="N57" s="14">
        <v>2016</v>
      </c>
      <c r="O57" s="12">
        <v>42846</v>
      </c>
      <c r="P57" s="14" t="s">
        <v>57</v>
      </c>
    </row>
    <row r="58" spans="1:16" s="9" customFormat="1" ht="42">
      <c r="A58" s="10">
        <v>2016</v>
      </c>
      <c r="B58" s="10" t="s">
        <v>47</v>
      </c>
      <c r="C58" s="15">
        <v>41</v>
      </c>
      <c r="D58" s="15" t="s">
        <v>58</v>
      </c>
      <c r="E58" s="15" t="s">
        <v>262</v>
      </c>
      <c r="F58" s="15" t="s">
        <v>250</v>
      </c>
      <c r="G58" s="15" t="s">
        <v>263</v>
      </c>
      <c r="H58" s="15" t="s">
        <v>264</v>
      </c>
      <c r="I58" s="15" t="s">
        <v>265</v>
      </c>
      <c r="J58" s="10" t="s">
        <v>54</v>
      </c>
      <c r="K58" s="11" t="s">
        <v>55</v>
      </c>
      <c r="L58" s="12">
        <v>42846</v>
      </c>
      <c r="M58" s="13" t="s">
        <v>56</v>
      </c>
      <c r="N58" s="14">
        <v>2016</v>
      </c>
      <c r="O58" s="12">
        <v>42846</v>
      </c>
      <c r="P58" s="14" t="s">
        <v>57</v>
      </c>
    </row>
    <row r="59" spans="1:16" s="9" customFormat="1" ht="42">
      <c r="A59" s="10">
        <v>2016</v>
      </c>
      <c r="B59" s="10" t="s">
        <v>47</v>
      </c>
      <c r="C59" s="15">
        <v>41</v>
      </c>
      <c r="D59" s="15" t="s">
        <v>58</v>
      </c>
      <c r="E59" s="15" t="s">
        <v>266</v>
      </c>
      <c r="F59" s="15" t="s">
        <v>267</v>
      </c>
      <c r="G59" s="15" t="s">
        <v>189</v>
      </c>
      <c r="H59" s="15" t="s">
        <v>268</v>
      </c>
      <c r="I59" s="15" t="s">
        <v>269</v>
      </c>
      <c r="J59" s="10" t="s">
        <v>54</v>
      </c>
      <c r="K59" s="11" t="s">
        <v>55</v>
      </c>
      <c r="L59" s="12">
        <v>42846</v>
      </c>
      <c r="M59" s="13" t="s">
        <v>56</v>
      </c>
      <c r="N59" s="14">
        <v>2016</v>
      </c>
      <c r="O59" s="12">
        <v>42846</v>
      </c>
      <c r="P59" s="14" t="s">
        <v>57</v>
      </c>
    </row>
    <row r="60" spans="1:16" s="9" customFormat="1" ht="42">
      <c r="A60" s="10">
        <v>2016</v>
      </c>
      <c r="B60" s="10" t="s">
        <v>87</v>
      </c>
      <c r="C60" s="15">
        <v>4311</v>
      </c>
      <c r="D60" s="15" t="s">
        <v>167</v>
      </c>
      <c r="E60" s="15" t="s">
        <v>270</v>
      </c>
      <c r="F60" s="15" t="s">
        <v>250</v>
      </c>
      <c r="G60" s="15" t="s">
        <v>62</v>
      </c>
      <c r="H60" s="15" t="s">
        <v>271</v>
      </c>
      <c r="I60" s="15" t="s">
        <v>234</v>
      </c>
      <c r="J60" s="10" t="s">
        <v>54</v>
      </c>
      <c r="K60" s="11" t="s">
        <v>55</v>
      </c>
      <c r="L60" s="12">
        <v>42846</v>
      </c>
      <c r="M60" s="13" t="s">
        <v>56</v>
      </c>
      <c r="N60" s="14">
        <v>2016</v>
      </c>
      <c r="O60" s="12">
        <v>42846</v>
      </c>
      <c r="P60" s="14" t="s">
        <v>57</v>
      </c>
    </row>
    <row r="61" spans="1:16" s="9" customFormat="1" ht="42">
      <c r="A61" s="10">
        <v>2016</v>
      </c>
      <c r="B61" s="10" t="s">
        <v>47</v>
      </c>
      <c r="C61" s="15">
        <v>41</v>
      </c>
      <c r="D61" s="15" t="s">
        <v>58</v>
      </c>
      <c r="E61" s="15" t="s">
        <v>272</v>
      </c>
      <c r="F61" s="15" t="s">
        <v>250</v>
      </c>
      <c r="G61" s="15" t="s">
        <v>273</v>
      </c>
      <c r="H61" s="15" t="s">
        <v>274</v>
      </c>
      <c r="I61" s="15" t="s">
        <v>175</v>
      </c>
      <c r="J61" s="10" t="s">
        <v>54</v>
      </c>
      <c r="K61" s="11" t="s">
        <v>55</v>
      </c>
      <c r="L61" s="12">
        <v>42846</v>
      </c>
      <c r="M61" s="13" t="s">
        <v>56</v>
      </c>
      <c r="N61" s="14">
        <v>2016</v>
      </c>
      <c r="O61" s="12">
        <v>42846</v>
      </c>
      <c r="P61" s="14" t="s">
        <v>57</v>
      </c>
    </row>
    <row r="62" spans="1:16" s="9" customFormat="1" ht="42">
      <c r="A62" s="10">
        <v>2016</v>
      </c>
      <c r="B62" s="10" t="s">
        <v>47</v>
      </c>
      <c r="C62" s="15">
        <v>31</v>
      </c>
      <c r="D62" s="15" t="s">
        <v>65</v>
      </c>
      <c r="E62" s="15" t="s">
        <v>275</v>
      </c>
      <c r="F62" s="18" t="s">
        <v>245</v>
      </c>
      <c r="G62" s="15" t="s">
        <v>246</v>
      </c>
      <c r="H62" s="15" t="s">
        <v>276</v>
      </c>
      <c r="I62" s="15" t="s">
        <v>277</v>
      </c>
      <c r="J62" s="10" t="s">
        <v>54</v>
      </c>
      <c r="K62" s="11" t="s">
        <v>55</v>
      </c>
      <c r="L62" s="12">
        <v>42846</v>
      </c>
      <c r="M62" s="13" t="s">
        <v>56</v>
      </c>
      <c r="N62" s="14">
        <v>2016</v>
      </c>
      <c r="O62" s="12">
        <v>42846</v>
      </c>
      <c r="P62" s="14" t="s">
        <v>57</v>
      </c>
    </row>
    <row r="63" spans="1:16" s="9" customFormat="1" ht="42">
      <c r="A63" s="10">
        <v>2016</v>
      </c>
      <c r="B63" s="10" t="s">
        <v>47</v>
      </c>
      <c r="C63" s="15">
        <v>41</v>
      </c>
      <c r="D63" s="15" t="s">
        <v>58</v>
      </c>
      <c r="E63" s="15" t="s">
        <v>278</v>
      </c>
      <c r="F63" s="15" t="s">
        <v>267</v>
      </c>
      <c r="G63" s="15" t="s">
        <v>279</v>
      </c>
      <c r="H63" s="15" t="s">
        <v>280</v>
      </c>
      <c r="I63" s="15" t="s">
        <v>227</v>
      </c>
      <c r="J63" s="10" t="s">
        <v>54</v>
      </c>
      <c r="K63" s="11" t="s">
        <v>55</v>
      </c>
      <c r="L63" s="12">
        <v>42846</v>
      </c>
      <c r="M63" s="13" t="s">
        <v>56</v>
      </c>
      <c r="N63" s="14">
        <v>2016</v>
      </c>
      <c r="O63" s="12">
        <v>42846</v>
      </c>
      <c r="P63" s="14" t="s">
        <v>57</v>
      </c>
    </row>
    <row r="64" spans="1:16" s="9" customFormat="1" ht="42">
      <c r="A64" s="10">
        <v>2016</v>
      </c>
      <c r="B64" s="10" t="s">
        <v>47</v>
      </c>
      <c r="C64" s="15">
        <v>41</v>
      </c>
      <c r="D64" s="15" t="s">
        <v>58</v>
      </c>
      <c r="E64" s="15" t="s">
        <v>281</v>
      </c>
      <c r="F64" s="15" t="s">
        <v>267</v>
      </c>
      <c r="G64" s="15" t="s">
        <v>246</v>
      </c>
      <c r="H64" s="15" t="s">
        <v>52</v>
      </c>
      <c r="I64" s="15" t="s">
        <v>53</v>
      </c>
      <c r="J64" s="10" t="s">
        <v>54</v>
      </c>
      <c r="K64" s="11" t="s">
        <v>55</v>
      </c>
      <c r="L64" s="12">
        <v>42846</v>
      </c>
      <c r="M64" s="13" t="s">
        <v>56</v>
      </c>
      <c r="N64" s="14">
        <v>2016</v>
      </c>
      <c r="O64" s="12">
        <v>42846</v>
      </c>
      <c r="P64" s="14" t="s">
        <v>57</v>
      </c>
    </row>
    <row r="65" spans="1:16" s="9" customFormat="1" ht="42">
      <c r="A65" s="10">
        <v>2016</v>
      </c>
      <c r="B65" s="10" t="s">
        <v>47</v>
      </c>
      <c r="C65" s="15">
        <v>41</v>
      </c>
      <c r="D65" s="15" t="s">
        <v>58</v>
      </c>
      <c r="E65" s="15" t="s">
        <v>282</v>
      </c>
      <c r="F65" s="19" t="s">
        <v>283</v>
      </c>
      <c r="G65" s="15" t="s">
        <v>51</v>
      </c>
      <c r="H65" s="15" t="s">
        <v>106</v>
      </c>
      <c r="I65" s="15" t="s">
        <v>77</v>
      </c>
      <c r="J65" s="10" t="s">
        <v>54</v>
      </c>
      <c r="K65" s="11" t="s">
        <v>55</v>
      </c>
      <c r="L65" s="12">
        <v>42846</v>
      </c>
      <c r="M65" s="13" t="s">
        <v>56</v>
      </c>
      <c r="N65" s="14">
        <v>2016</v>
      </c>
      <c r="O65" s="12">
        <v>42846</v>
      </c>
      <c r="P65" s="14" t="s">
        <v>57</v>
      </c>
    </row>
    <row r="66" spans="1:16" s="9" customFormat="1" ht="42">
      <c r="A66" s="10">
        <v>2016</v>
      </c>
      <c r="B66" s="10" t="s">
        <v>47</v>
      </c>
      <c r="C66" s="15">
        <v>41</v>
      </c>
      <c r="D66" s="15" t="s">
        <v>58</v>
      </c>
      <c r="E66" s="15" t="s">
        <v>284</v>
      </c>
      <c r="F66" s="15" t="s">
        <v>250</v>
      </c>
      <c r="G66" s="15" t="s">
        <v>285</v>
      </c>
      <c r="H66" s="15" t="s">
        <v>106</v>
      </c>
      <c r="I66" s="15" t="s">
        <v>77</v>
      </c>
      <c r="J66" s="10" t="s">
        <v>54</v>
      </c>
      <c r="K66" s="11" t="s">
        <v>55</v>
      </c>
      <c r="L66" s="12">
        <v>42846</v>
      </c>
      <c r="M66" s="13" t="s">
        <v>56</v>
      </c>
      <c r="N66" s="14">
        <v>2016</v>
      </c>
      <c r="O66" s="12">
        <v>42846</v>
      </c>
      <c r="P66" s="14" t="s">
        <v>57</v>
      </c>
    </row>
    <row r="67" spans="1:16" s="9" customFormat="1" ht="42">
      <c r="A67" s="10">
        <v>2016</v>
      </c>
      <c r="B67" s="10" t="s">
        <v>47</v>
      </c>
      <c r="C67" s="15">
        <v>21</v>
      </c>
      <c r="D67" s="15" t="s">
        <v>70</v>
      </c>
      <c r="E67" s="15" t="s">
        <v>286</v>
      </c>
      <c r="F67" s="18" t="s">
        <v>287</v>
      </c>
      <c r="G67" s="15" t="s">
        <v>288</v>
      </c>
      <c r="H67" s="15" t="s">
        <v>289</v>
      </c>
      <c r="I67" s="15" t="s">
        <v>234</v>
      </c>
      <c r="J67" s="10" t="s">
        <v>54</v>
      </c>
      <c r="K67" s="11" t="s">
        <v>55</v>
      </c>
      <c r="L67" s="12">
        <v>42846</v>
      </c>
      <c r="M67" s="13" t="s">
        <v>56</v>
      </c>
      <c r="N67" s="14">
        <v>2016</v>
      </c>
      <c r="O67" s="12">
        <v>42846</v>
      </c>
      <c r="P67" s="14" t="s">
        <v>57</v>
      </c>
    </row>
    <row r="68" spans="1:16" s="9" customFormat="1" ht="42">
      <c r="A68" s="10">
        <v>2016</v>
      </c>
      <c r="B68" s="10" t="s">
        <v>47</v>
      </c>
      <c r="C68" s="15">
        <v>31</v>
      </c>
      <c r="D68" s="15" t="s">
        <v>65</v>
      </c>
      <c r="E68" s="15" t="s">
        <v>290</v>
      </c>
      <c r="F68" s="18" t="s">
        <v>291</v>
      </c>
      <c r="G68" s="15" t="s">
        <v>292</v>
      </c>
      <c r="H68" s="15" t="s">
        <v>293</v>
      </c>
      <c r="I68" s="15" t="s">
        <v>129</v>
      </c>
      <c r="J68" s="10" t="s">
        <v>54</v>
      </c>
      <c r="K68" s="11" t="s">
        <v>55</v>
      </c>
      <c r="L68" s="12">
        <v>42846</v>
      </c>
      <c r="M68" s="13" t="s">
        <v>56</v>
      </c>
      <c r="N68" s="14">
        <v>2016</v>
      </c>
      <c r="O68" s="12">
        <v>42846</v>
      </c>
      <c r="P68" s="14" t="s">
        <v>57</v>
      </c>
    </row>
    <row r="69" spans="1:16" s="9" customFormat="1" ht="42">
      <c r="A69" s="10">
        <v>2016</v>
      </c>
      <c r="B69" s="10" t="s">
        <v>47</v>
      </c>
      <c r="C69" s="15">
        <v>31</v>
      </c>
      <c r="D69" s="15" t="s">
        <v>65</v>
      </c>
      <c r="E69" s="15" t="s">
        <v>294</v>
      </c>
      <c r="F69" s="18" t="s">
        <v>295</v>
      </c>
      <c r="G69" s="15" t="s">
        <v>296</v>
      </c>
      <c r="H69" s="15" t="s">
        <v>264</v>
      </c>
      <c r="I69" s="15" t="s">
        <v>132</v>
      </c>
      <c r="J69" s="10" t="s">
        <v>54</v>
      </c>
      <c r="K69" s="11" t="s">
        <v>55</v>
      </c>
      <c r="L69" s="12">
        <v>42846</v>
      </c>
      <c r="M69" s="13" t="s">
        <v>56</v>
      </c>
      <c r="N69" s="14">
        <v>2016</v>
      </c>
      <c r="O69" s="12">
        <v>42846</v>
      </c>
      <c r="P69" s="14" t="s">
        <v>57</v>
      </c>
    </row>
    <row r="70" spans="1:16" s="9" customFormat="1" ht="42">
      <c r="A70" s="10">
        <v>2016</v>
      </c>
      <c r="B70" s="10" t="s">
        <v>47</v>
      </c>
      <c r="C70" s="15">
        <v>41</v>
      </c>
      <c r="D70" s="15" t="s">
        <v>58</v>
      </c>
      <c r="E70" s="15" t="s">
        <v>297</v>
      </c>
      <c r="F70" s="15" t="s">
        <v>298</v>
      </c>
      <c r="G70" s="15" t="s">
        <v>299</v>
      </c>
      <c r="H70" s="15" t="s">
        <v>300</v>
      </c>
      <c r="I70" s="15" t="s">
        <v>301</v>
      </c>
      <c r="J70" s="10" t="s">
        <v>54</v>
      </c>
      <c r="K70" s="11" t="s">
        <v>55</v>
      </c>
      <c r="L70" s="12">
        <v>42846</v>
      </c>
      <c r="M70" s="13" t="s">
        <v>56</v>
      </c>
      <c r="N70" s="14">
        <v>2016</v>
      </c>
      <c r="O70" s="12">
        <v>42846</v>
      </c>
      <c r="P70" s="14" t="s">
        <v>57</v>
      </c>
    </row>
    <row r="71" spans="1:16" s="9" customFormat="1" ht="42">
      <c r="A71" s="10">
        <v>2016</v>
      </c>
      <c r="B71" s="10" t="s">
        <v>47</v>
      </c>
      <c r="C71" s="15">
        <v>41</v>
      </c>
      <c r="D71" s="15" t="s">
        <v>58</v>
      </c>
      <c r="E71" s="15" t="s">
        <v>302</v>
      </c>
      <c r="F71" s="15" t="s">
        <v>298</v>
      </c>
      <c r="G71" s="15" t="s">
        <v>303</v>
      </c>
      <c r="H71" s="15" t="s">
        <v>304</v>
      </c>
      <c r="I71" s="15" t="s">
        <v>305</v>
      </c>
      <c r="J71" s="10" t="s">
        <v>54</v>
      </c>
      <c r="K71" s="11" t="s">
        <v>55</v>
      </c>
      <c r="L71" s="12">
        <v>42846</v>
      </c>
      <c r="M71" s="13" t="s">
        <v>56</v>
      </c>
      <c r="N71" s="14">
        <v>2016</v>
      </c>
      <c r="O71" s="12">
        <v>42846</v>
      </c>
      <c r="P71" s="14" t="s">
        <v>57</v>
      </c>
    </row>
    <row r="72" spans="1:16" s="9" customFormat="1" ht="42">
      <c r="A72" s="10">
        <v>2016</v>
      </c>
      <c r="B72" s="10" t="s">
        <v>87</v>
      </c>
      <c r="C72" s="15">
        <v>4563</v>
      </c>
      <c r="D72" s="15" t="s">
        <v>306</v>
      </c>
      <c r="E72" s="15" t="s">
        <v>307</v>
      </c>
      <c r="F72" s="15" t="s">
        <v>283</v>
      </c>
      <c r="G72" s="15" t="s">
        <v>308</v>
      </c>
      <c r="H72" s="15" t="s">
        <v>309</v>
      </c>
      <c r="I72" s="15" t="s">
        <v>310</v>
      </c>
      <c r="J72" s="10" t="s">
        <v>54</v>
      </c>
      <c r="K72" s="11" t="s">
        <v>55</v>
      </c>
      <c r="L72" s="12">
        <v>42846</v>
      </c>
      <c r="M72" s="13" t="s">
        <v>56</v>
      </c>
      <c r="N72" s="14">
        <v>2016</v>
      </c>
      <c r="O72" s="12">
        <v>42846</v>
      </c>
      <c r="P72" s="14" t="s">
        <v>57</v>
      </c>
    </row>
    <row r="73" spans="1:16" s="9" customFormat="1" ht="42">
      <c r="A73" s="10">
        <v>2016</v>
      </c>
      <c r="B73" s="10" t="s">
        <v>47</v>
      </c>
      <c r="C73" s="15">
        <v>41</v>
      </c>
      <c r="D73" s="15" t="s">
        <v>58</v>
      </c>
      <c r="E73" s="15" t="s">
        <v>311</v>
      </c>
      <c r="F73" s="15" t="s">
        <v>298</v>
      </c>
      <c r="G73" s="15" t="s">
        <v>312</v>
      </c>
      <c r="H73" s="15" t="s">
        <v>156</v>
      </c>
      <c r="I73" s="15" t="s">
        <v>313</v>
      </c>
      <c r="J73" s="10" t="s">
        <v>54</v>
      </c>
      <c r="K73" s="11" t="s">
        <v>55</v>
      </c>
      <c r="L73" s="12">
        <v>42846</v>
      </c>
      <c r="M73" s="13" t="s">
        <v>56</v>
      </c>
      <c r="N73" s="14">
        <v>2016</v>
      </c>
      <c r="O73" s="12">
        <v>42846</v>
      </c>
      <c r="P73" s="14" t="s">
        <v>57</v>
      </c>
    </row>
    <row r="74" spans="1:16" s="9" customFormat="1" ht="42">
      <c r="A74" s="10">
        <v>2016</v>
      </c>
      <c r="B74" s="10" t="s">
        <v>47</v>
      </c>
      <c r="C74" s="15">
        <v>3091</v>
      </c>
      <c r="D74" s="15" t="s">
        <v>58</v>
      </c>
      <c r="E74" s="15" t="s">
        <v>314</v>
      </c>
      <c r="F74" s="15" t="s">
        <v>298</v>
      </c>
      <c r="G74" s="15" t="s">
        <v>315</v>
      </c>
      <c r="H74" s="15" t="s">
        <v>316</v>
      </c>
      <c r="I74" s="15" t="s">
        <v>317</v>
      </c>
      <c r="J74" s="10" t="s">
        <v>54</v>
      </c>
      <c r="K74" s="11" t="s">
        <v>55</v>
      </c>
      <c r="L74" s="12">
        <v>42846</v>
      </c>
      <c r="M74" s="13" t="s">
        <v>56</v>
      </c>
      <c r="N74" s="14">
        <v>2016</v>
      </c>
      <c r="O74" s="12">
        <v>42846</v>
      </c>
      <c r="P74" s="14" t="s">
        <v>57</v>
      </c>
    </row>
    <row r="75" spans="1:16" s="9" customFormat="1" ht="42">
      <c r="A75" s="10">
        <v>2016</v>
      </c>
      <c r="B75" s="10" t="s">
        <v>47</v>
      </c>
      <c r="C75" s="15">
        <v>41</v>
      </c>
      <c r="D75" s="15" t="s">
        <v>58</v>
      </c>
      <c r="E75" s="15" t="s">
        <v>318</v>
      </c>
      <c r="F75" s="15" t="s">
        <v>298</v>
      </c>
      <c r="G75" s="15" t="s">
        <v>319</v>
      </c>
      <c r="H75" s="15" t="s">
        <v>230</v>
      </c>
      <c r="I75" s="15" t="s">
        <v>320</v>
      </c>
      <c r="J75" s="10" t="s">
        <v>54</v>
      </c>
      <c r="K75" s="11" t="s">
        <v>55</v>
      </c>
      <c r="L75" s="12">
        <v>42846</v>
      </c>
      <c r="M75" s="13" t="s">
        <v>56</v>
      </c>
      <c r="N75" s="14">
        <v>2016</v>
      </c>
      <c r="O75" s="12">
        <v>42846</v>
      </c>
      <c r="P75" s="14" t="s">
        <v>57</v>
      </c>
    </row>
    <row r="76" spans="1:16" s="9" customFormat="1" ht="42">
      <c r="A76" s="10">
        <v>2016</v>
      </c>
      <c r="B76" s="10" t="s">
        <v>87</v>
      </c>
      <c r="C76" s="15">
        <v>4311</v>
      </c>
      <c r="D76" s="15" t="s">
        <v>167</v>
      </c>
      <c r="E76" s="15" t="s">
        <v>321</v>
      </c>
      <c r="F76" s="15" t="s">
        <v>283</v>
      </c>
      <c r="G76" s="15" t="s">
        <v>322</v>
      </c>
      <c r="H76" s="15" t="s">
        <v>323</v>
      </c>
      <c r="I76" s="15" t="s">
        <v>324</v>
      </c>
      <c r="J76" s="10" t="s">
        <v>54</v>
      </c>
      <c r="K76" s="11" t="s">
        <v>55</v>
      </c>
      <c r="L76" s="12">
        <v>42846</v>
      </c>
      <c r="M76" s="13" t="s">
        <v>56</v>
      </c>
      <c r="N76" s="14">
        <v>2016</v>
      </c>
      <c r="O76" s="12">
        <v>42846</v>
      </c>
      <c r="P76" s="14" t="s">
        <v>57</v>
      </c>
    </row>
    <row r="77" spans="1:16" s="9" customFormat="1" ht="42">
      <c r="A77" s="10">
        <v>2016</v>
      </c>
      <c r="B77" s="10" t="s">
        <v>47</v>
      </c>
      <c r="C77" s="15">
        <v>21</v>
      </c>
      <c r="D77" s="15" t="s">
        <v>70</v>
      </c>
      <c r="E77" s="15" t="s">
        <v>325</v>
      </c>
      <c r="F77" s="19" t="s">
        <v>50</v>
      </c>
      <c r="G77" s="15" t="s">
        <v>326</v>
      </c>
      <c r="H77" s="15" t="s">
        <v>327</v>
      </c>
      <c r="I77" s="15" t="s">
        <v>227</v>
      </c>
      <c r="J77" s="10" t="s">
        <v>54</v>
      </c>
      <c r="K77" s="11" t="s">
        <v>55</v>
      </c>
      <c r="L77" s="12">
        <v>42846</v>
      </c>
      <c r="M77" s="13" t="s">
        <v>56</v>
      </c>
      <c r="N77" s="14">
        <v>2016</v>
      </c>
      <c r="O77" s="12">
        <v>42846</v>
      </c>
      <c r="P77" s="14" t="s">
        <v>57</v>
      </c>
    </row>
    <row r="78" spans="1:16" s="9" customFormat="1" ht="42">
      <c r="A78" s="10">
        <v>2016</v>
      </c>
      <c r="B78" s="10" t="s">
        <v>87</v>
      </c>
      <c r="C78" s="15">
        <v>4554</v>
      </c>
      <c r="D78" s="15" t="s">
        <v>328</v>
      </c>
      <c r="E78" s="15" t="s">
        <v>329</v>
      </c>
      <c r="F78" s="15" t="s">
        <v>330</v>
      </c>
      <c r="G78" s="15" t="s">
        <v>331</v>
      </c>
      <c r="H78" s="15" t="s">
        <v>332</v>
      </c>
      <c r="I78" s="15" t="s">
        <v>333</v>
      </c>
      <c r="J78" s="10" t="s">
        <v>54</v>
      </c>
      <c r="K78" s="11" t="s">
        <v>55</v>
      </c>
      <c r="L78" s="12">
        <v>42846</v>
      </c>
      <c r="M78" s="13" t="s">
        <v>56</v>
      </c>
      <c r="N78" s="14">
        <v>2016</v>
      </c>
      <c r="O78" s="12">
        <v>42846</v>
      </c>
      <c r="P78" s="14" t="s">
        <v>57</v>
      </c>
    </row>
    <row r="79" spans="1:16" s="9" customFormat="1" ht="42">
      <c r="A79" s="10">
        <v>2016</v>
      </c>
      <c r="B79" s="10" t="s">
        <v>47</v>
      </c>
      <c r="C79" s="15">
        <v>41</v>
      </c>
      <c r="D79" s="15" t="s">
        <v>58</v>
      </c>
      <c r="E79" s="15" t="s">
        <v>334</v>
      </c>
      <c r="F79" s="18" t="s">
        <v>335</v>
      </c>
      <c r="G79" s="15" t="s">
        <v>336</v>
      </c>
      <c r="H79" s="15" t="s">
        <v>337</v>
      </c>
      <c r="I79" s="15" t="s">
        <v>338</v>
      </c>
      <c r="J79" s="10" t="s">
        <v>54</v>
      </c>
      <c r="K79" s="11" t="s">
        <v>55</v>
      </c>
      <c r="L79" s="12">
        <v>42846</v>
      </c>
      <c r="M79" s="13" t="s">
        <v>56</v>
      </c>
      <c r="N79" s="14">
        <v>2016</v>
      </c>
      <c r="O79" s="12">
        <v>42846</v>
      </c>
      <c r="P79" s="14" t="s">
        <v>57</v>
      </c>
    </row>
    <row r="80" spans="1:16" s="9" customFormat="1" ht="42">
      <c r="A80" s="10">
        <v>2016</v>
      </c>
      <c r="B80" s="10" t="s">
        <v>47</v>
      </c>
      <c r="C80" s="15">
        <v>41</v>
      </c>
      <c r="D80" s="15" t="s">
        <v>58</v>
      </c>
      <c r="E80" s="15" t="s">
        <v>339</v>
      </c>
      <c r="F80" s="19" t="s">
        <v>335</v>
      </c>
      <c r="G80" s="15" t="s">
        <v>340</v>
      </c>
      <c r="H80" s="15" t="s">
        <v>208</v>
      </c>
      <c r="I80" s="15" t="s">
        <v>241</v>
      </c>
      <c r="J80" s="10" t="s">
        <v>54</v>
      </c>
      <c r="K80" s="11" t="s">
        <v>55</v>
      </c>
      <c r="L80" s="12">
        <v>42846</v>
      </c>
      <c r="M80" s="13" t="s">
        <v>56</v>
      </c>
      <c r="N80" s="14">
        <v>2016</v>
      </c>
      <c r="O80" s="12">
        <v>42846</v>
      </c>
      <c r="P80" s="14" t="s">
        <v>57</v>
      </c>
    </row>
    <row r="81" spans="1:16" s="9" customFormat="1" ht="42">
      <c r="A81" s="10">
        <v>2016</v>
      </c>
      <c r="B81" s="10" t="s">
        <v>87</v>
      </c>
      <c r="C81" s="15">
        <v>4563</v>
      </c>
      <c r="D81" s="15" t="s">
        <v>306</v>
      </c>
      <c r="E81" s="15" t="s">
        <v>341</v>
      </c>
      <c r="F81" s="15" t="s">
        <v>342</v>
      </c>
      <c r="G81" s="15" t="s">
        <v>343</v>
      </c>
      <c r="H81" s="15" t="s">
        <v>344</v>
      </c>
      <c r="I81" s="15" t="s">
        <v>345</v>
      </c>
      <c r="J81" s="10" t="s">
        <v>54</v>
      </c>
      <c r="K81" s="11" t="s">
        <v>55</v>
      </c>
      <c r="L81" s="12">
        <v>42846</v>
      </c>
      <c r="M81" s="13" t="s">
        <v>56</v>
      </c>
      <c r="N81" s="14">
        <v>2016</v>
      </c>
      <c r="O81" s="12">
        <v>42846</v>
      </c>
      <c r="P81" s="14" t="s">
        <v>57</v>
      </c>
    </row>
    <row r="82" spans="1:16" s="9" customFormat="1" ht="42">
      <c r="A82" s="10">
        <v>2016</v>
      </c>
      <c r="B82" s="10" t="s">
        <v>87</v>
      </c>
      <c r="C82" s="15">
        <v>4001</v>
      </c>
      <c r="D82" s="15" t="s">
        <v>346</v>
      </c>
      <c r="E82" s="15" t="s">
        <v>347</v>
      </c>
      <c r="F82" s="15" t="s">
        <v>348</v>
      </c>
      <c r="G82" s="15" t="s">
        <v>349</v>
      </c>
      <c r="H82" s="15" t="s">
        <v>350</v>
      </c>
      <c r="I82" s="15" t="s">
        <v>351</v>
      </c>
      <c r="J82" s="10" t="s">
        <v>54</v>
      </c>
      <c r="K82" s="11" t="s">
        <v>55</v>
      </c>
      <c r="L82" s="12">
        <v>42846</v>
      </c>
      <c r="M82" s="13" t="s">
        <v>56</v>
      </c>
      <c r="N82" s="14">
        <v>2016</v>
      </c>
      <c r="O82" s="12">
        <v>42846</v>
      </c>
      <c r="P82" s="14" t="s">
        <v>57</v>
      </c>
    </row>
    <row r="83" spans="1:16" s="9" customFormat="1" ht="42">
      <c r="A83" s="10">
        <v>2016</v>
      </c>
      <c r="B83" s="10" t="s">
        <v>107</v>
      </c>
      <c r="C83" s="15">
        <v>3043</v>
      </c>
      <c r="D83" s="15" t="s">
        <v>98</v>
      </c>
      <c r="E83" s="15" t="s">
        <v>347</v>
      </c>
      <c r="F83" s="15" t="s">
        <v>348</v>
      </c>
      <c r="G83" s="15" t="s">
        <v>352</v>
      </c>
      <c r="H83" s="15" t="s">
        <v>353</v>
      </c>
      <c r="I83" s="15" t="s">
        <v>115</v>
      </c>
      <c r="J83" s="10" t="s">
        <v>54</v>
      </c>
      <c r="K83" s="11" t="s">
        <v>55</v>
      </c>
      <c r="L83" s="12">
        <v>42846</v>
      </c>
      <c r="M83" s="13" t="s">
        <v>56</v>
      </c>
      <c r="N83" s="14">
        <v>2016</v>
      </c>
      <c r="O83" s="12">
        <v>42846</v>
      </c>
      <c r="P83" s="14" t="s">
        <v>57</v>
      </c>
    </row>
    <row r="84" spans="1:16" s="9" customFormat="1" ht="42">
      <c r="A84" s="10">
        <v>2016</v>
      </c>
      <c r="B84" s="10" t="s">
        <v>107</v>
      </c>
      <c r="C84" s="20">
        <v>3043</v>
      </c>
      <c r="D84" s="20" t="s">
        <v>98</v>
      </c>
      <c r="E84" s="20" t="s">
        <v>347</v>
      </c>
      <c r="F84" s="20" t="s">
        <v>348</v>
      </c>
      <c r="G84" s="20" t="s">
        <v>352</v>
      </c>
      <c r="H84" s="20" t="s">
        <v>353</v>
      </c>
      <c r="I84" s="20" t="s">
        <v>115</v>
      </c>
      <c r="J84" s="10" t="s">
        <v>354</v>
      </c>
      <c r="K84" s="11" t="s">
        <v>55</v>
      </c>
      <c r="L84" s="12">
        <v>42846</v>
      </c>
      <c r="M84" s="13" t="s">
        <v>56</v>
      </c>
      <c r="N84" s="14">
        <v>2016</v>
      </c>
      <c r="O84" s="12">
        <v>42846</v>
      </c>
      <c r="P84" s="14" t="s">
        <v>57</v>
      </c>
    </row>
    <row r="85" spans="1:16" s="9" customFormat="1" ht="42">
      <c r="A85" s="10">
        <v>2016</v>
      </c>
      <c r="B85" s="10" t="s">
        <v>107</v>
      </c>
      <c r="C85" s="15">
        <v>2091</v>
      </c>
      <c r="D85" s="15" t="s">
        <v>355</v>
      </c>
      <c r="E85" s="15" t="s">
        <v>347</v>
      </c>
      <c r="F85" s="15" t="s">
        <v>348</v>
      </c>
      <c r="G85" s="15" t="s">
        <v>356</v>
      </c>
      <c r="H85" s="19" t="s">
        <v>357</v>
      </c>
      <c r="I85" s="15" t="s">
        <v>358</v>
      </c>
      <c r="J85" s="10" t="s">
        <v>54</v>
      </c>
      <c r="K85" s="11" t="s">
        <v>55</v>
      </c>
      <c r="L85" s="12">
        <v>42846</v>
      </c>
      <c r="M85" s="13" t="s">
        <v>56</v>
      </c>
      <c r="N85" s="14">
        <v>2016</v>
      </c>
      <c r="O85" s="12">
        <v>42846</v>
      </c>
      <c r="P85" s="14" t="s">
        <v>57</v>
      </c>
    </row>
    <row r="86" spans="1:16" s="9" customFormat="1" ht="42">
      <c r="A86" s="10">
        <v>2016</v>
      </c>
      <c r="B86" s="10" t="s">
        <v>87</v>
      </c>
      <c r="C86" s="15">
        <v>4484</v>
      </c>
      <c r="D86" s="15" t="s">
        <v>359</v>
      </c>
      <c r="E86" s="15" t="s">
        <v>347</v>
      </c>
      <c r="F86" s="15" t="s">
        <v>348</v>
      </c>
      <c r="G86" s="15" t="s">
        <v>360</v>
      </c>
      <c r="H86" s="15" t="s">
        <v>361</v>
      </c>
      <c r="I86" s="15" t="s">
        <v>362</v>
      </c>
      <c r="J86" s="10" t="s">
        <v>54</v>
      </c>
      <c r="K86" s="11" t="s">
        <v>55</v>
      </c>
      <c r="L86" s="12">
        <v>42846</v>
      </c>
      <c r="M86" s="13" t="s">
        <v>56</v>
      </c>
      <c r="N86" s="14">
        <v>2016</v>
      </c>
      <c r="O86" s="12">
        <v>42846</v>
      </c>
      <c r="P86" s="14" t="s">
        <v>57</v>
      </c>
    </row>
    <row r="87" spans="1:16" s="9" customFormat="1" ht="42">
      <c r="A87" s="10">
        <v>2016</v>
      </c>
      <c r="B87" s="10" t="s">
        <v>87</v>
      </c>
      <c r="C87" s="15">
        <v>4362</v>
      </c>
      <c r="D87" s="15" t="s">
        <v>363</v>
      </c>
      <c r="E87" s="15" t="s">
        <v>347</v>
      </c>
      <c r="F87" s="15" t="s">
        <v>348</v>
      </c>
      <c r="G87" s="15" t="s">
        <v>349</v>
      </c>
      <c r="H87" s="15" t="s">
        <v>364</v>
      </c>
      <c r="I87" s="15" t="s">
        <v>234</v>
      </c>
      <c r="J87" s="10" t="s">
        <v>54</v>
      </c>
      <c r="K87" s="11" t="s">
        <v>55</v>
      </c>
      <c r="L87" s="12">
        <v>42846</v>
      </c>
      <c r="M87" s="13" t="s">
        <v>56</v>
      </c>
      <c r="N87" s="14">
        <v>2016</v>
      </c>
      <c r="O87" s="12">
        <v>42846</v>
      </c>
      <c r="P87" s="14" t="s">
        <v>57</v>
      </c>
    </row>
    <row r="88" spans="1:16" s="9" customFormat="1" ht="42">
      <c r="A88" s="10">
        <v>2016</v>
      </c>
      <c r="B88" s="10" t="s">
        <v>107</v>
      </c>
      <c r="C88" s="15">
        <v>2043</v>
      </c>
      <c r="D88" s="15" t="s">
        <v>98</v>
      </c>
      <c r="E88" s="15" t="s">
        <v>347</v>
      </c>
      <c r="F88" s="15" t="s">
        <v>348</v>
      </c>
      <c r="G88" s="15" t="s">
        <v>365</v>
      </c>
      <c r="H88" s="15" t="s">
        <v>366</v>
      </c>
      <c r="I88" s="15" t="s">
        <v>367</v>
      </c>
      <c r="J88" s="10" t="s">
        <v>54</v>
      </c>
      <c r="K88" s="11" t="s">
        <v>55</v>
      </c>
      <c r="L88" s="12">
        <v>42846</v>
      </c>
      <c r="M88" s="13" t="s">
        <v>56</v>
      </c>
      <c r="N88" s="14">
        <v>2016</v>
      </c>
      <c r="O88" s="12">
        <v>42846</v>
      </c>
      <c r="P88" s="14" t="s">
        <v>57</v>
      </c>
    </row>
    <row r="89" spans="1:16" s="9" customFormat="1" ht="42">
      <c r="A89" s="10">
        <v>2016</v>
      </c>
      <c r="B89" s="10" t="s">
        <v>107</v>
      </c>
      <c r="C89" s="15">
        <v>3091</v>
      </c>
      <c r="D89" s="15" t="s">
        <v>355</v>
      </c>
      <c r="E89" s="15" t="s">
        <v>368</v>
      </c>
      <c r="F89" s="15" t="s">
        <v>348</v>
      </c>
      <c r="G89" s="15" t="s">
        <v>369</v>
      </c>
      <c r="H89" s="15" t="s">
        <v>370</v>
      </c>
      <c r="I89" s="15" t="s">
        <v>132</v>
      </c>
      <c r="J89" s="10" t="s">
        <v>54</v>
      </c>
      <c r="K89" s="11" t="s">
        <v>55</v>
      </c>
      <c r="L89" s="12">
        <v>42846</v>
      </c>
      <c r="M89" s="13" t="s">
        <v>56</v>
      </c>
      <c r="N89" s="14">
        <v>2016</v>
      </c>
      <c r="O89" s="12">
        <v>42846</v>
      </c>
      <c r="P89" s="14" t="s">
        <v>57</v>
      </c>
    </row>
    <row r="90" spans="1:16" s="9" customFormat="1" ht="42">
      <c r="A90" s="10">
        <v>2016</v>
      </c>
      <c r="B90" s="10" t="s">
        <v>107</v>
      </c>
      <c r="C90" s="15">
        <v>2091</v>
      </c>
      <c r="D90" s="15" t="s">
        <v>355</v>
      </c>
      <c r="E90" s="15" t="s">
        <v>347</v>
      </c>
      <c r="F90" s="15" t="s">
        <v>348</v>
      </c>
      <c r="G90" s="15" t="s">
        <v>371</v>
      </c>
      <c r="H90" s="15" t="s">
        <v>372</v>
      </c>
      <c r="I90" s="15" t="s">
        <v>85</v>
      </c>
      <c r="J90" s="10" t="s">
        <v>54</v>
      </c>
      <c r="K90" s="11" t="s">
        <v>55</v>
      </c>
      <c r="L90" s="12">
        <v>42846</v>
      </c>
      <c r="M90" s="13" t="s">
        <v>56</v>
      </c>
      <c r="N90" s="14">
        <v>2016</v>
      </c>
      <c r="O90" s="12">
        <v>42846</v>
      </c>
      <c r="P90" s="14" t="s">
        <v>57</v>
      </c>
    </row>
    <row r="91" spans="1:16" s="9" customFormat="1" ht="42">
      <c r="A91" s="10">
        <v>2016</v>
      </c>
      <c r="B91" s="10" t="s">
        <v>87</v>
      </c>
      <c r="C91" s="15">
        <v>4372</v>
      </c>
      <c r="D91" s="15" t="s">
        <v>346</v>
      </c>
      <c r="E91" s="15" t="s">
        <v>347</v>
      </c>
      <c r="F91" s="15" t="s">
        <v>348</v>
      </c>
      <c r="G91" s="15" t="s">
        <v>373</v>
      </c>
      <c r="H91" s="15" t="s">
        <v>374</v>
      </c>
      <c r="I91" s="15" t="s">
        <v>119</v>
      </c>
      <c r="J91" s="10" t="s">
        <v>54</v>
      </c>
      <c r="K91" s="11" t="s">
        <v>55</v>
      </c>
      <c r="L91" s="12">
        <v>42846</v>
      </c>
      <c r="M91" s="13" t="s">
        <v>56</v>
      </c>
      <c r="N91" s="14">
        <v>2016</v>
      </c>
      <c r="O91" s="12">
        <v>42846</v>
      </c>
      <c r="P91" s="14" t="s">
        <v>57</v>
      </c>
    </row>
    <row r="92" spans="1:16" s="9" customFormat="1" ht="42">
      <c r="A92" s="10">
        <v>2016</v>
      </c>
      <c r="B92" s="10" t="s">
        <v>87</v>
      </c>
      <c r="C92" s="15">
        <v>4653</v>
      </c>
      <c r="D92" s="15" t="s">
        <v>375</v>
      </c>
      <c r="E92" s="15" t="s">
        <v>347</v>
      </c>
      <c r="F92" s="15" t="s">
        <v>348</v>
      </c>
      <c r="G92" s="15" t="s">
        <v>376</v>
      </c>
      <c r="H92" s="15" t="s">
        <v>69</v>
      </c>
      <c r="I92" s="15" t="s">
        <v>377</v>
      </c>
      <c r="J92" s="10" t="s">
        <v>54</v>
      </c>
      <c r="K92" s="11" t="s">
        <v>55</v>
      </c>
      <c r="L92" s="12">
        <v>42846</v>
      </c>
      <c r="M92" s="13" t="s">
        <v>56</v>
      </c>
      <c r="N92" s="14">
        <v>2016</v>
      </c>
      <c r="O92" s="12">
        <v>42846</v>
      </c>
      <c r="P92" s="14" t="s">
        <v>57</v>
      </c>
    </row>
    <row r="93" spans="1:16" s="9" customFormat="1" ht="42">
      <c r="A93" s="10">
        <v>2016</v>
      </c>
      <c r="B93" s="10" t="s">
        <v>87</v>
      </c>
      <c r="C93" s="15">
        <v>4461</v>
      </c>
      <c r="D93" s="15" t="s">
        <v>378</v>
      </c>
      <c r="E93" s="15" t="s">
        <v>347</v>
      </c>
      <c r="F93" s="15" t="s">
        <v>348</v>
      </c>
      <c r="G93" s="15" t="s">
        <v>379</v>
      </c>
      <c r="H93" s="15" t="s">
        <v>187</v>
      </c>
      <c r="I93" s="15" t="s">
        <v>313</v>
      </c>
      <c r="J93" s="10" t="s">
        <v>54</v>
      </c>
      <c r="K93" s="11" t="s">
        <v>55</v>
      </c>
      <c r="L93" s="12">
        <v>42846</v>
      </c>
      <c r="M93" s="13" t="s">
        <v>56</v>
      </c>
      <c r="N93" s="14">
        <v>2016</v>
      </c>
      <c r="O93" s="12">
        <v>42846</v>
      </c>
      <c r="P93" s="14" t="s">
        <v>57</v>
      </c>
    </row>
    <row r="94" spans="1:16" s="9" customFormat="1" ht="42">
      <c r="A94" s="10">
        <v>2016</v>
      </c>
      <c r="B94" s="10" t="s">
        <v>107</v>
      </c>
      <c r="C94" s="15">
        <v>2091</v>
      </c>
      <c r="D94" s="15" t="s">
        <v>355</v>
      </c>
      <c r="E94" s="15" t="s">
        <v>368</v>
      </c>
      <c r="F94" s="15" t="s">
        <v>348</v>
      </c>
      <c r="G94" s="15" t="s">
        <v>380</v>
      </c>
      <c r="H94" s="15" t="s">
        <v>235</v>
      </c>
      <c r="I94" s="15" t="s">
        <v>381</v>
      </c>
      <c r="J94" s="10" t="s">
        <v>54</v>
      </c>
      <c r="K94" s="11" t="s">
        <v>55</v>
      </c>
      <c r="L94" s="12">
        <v>42846</v>
      </c>
      <c r="M94" s="13" t="s">
        <v>56</v>
      </c>
      <c r="N94" s="14">
        <v>2016</v>
      </c>
      <c r="O94" s="12">
        <v>42846</v>
      </c>
      <c r="P94" s="14" t="s">
        <v>57</v>
      </c>
    </row>
    <row r="95" spans="1:16" s="9" customFormat="1" ht="42">
      <c r="A95" s="10">
        <v>2016</v>
      </c>
      <c r="B95" s="10" t="s">
        <v>87</v>
      </c>
      <c r="C95" s="15">
        <v>4351</v>
      </c>
      <c r="D95" s="15" t="s">
        <v>382</v>
      </c>
      <c r="E95" s="15" t="s">
        <v>347</v>
      </c>
      <c r="F95" s="15" t="s">
        <v>348</v>
      </c>
      <c r="G95" s="15" t="s">
        <v>383</v>
      </c>
      <c r="H95" s="15" t="s">
        <v>384</v>
      </c>
      <c r="I95" s="15" t="s">
        <v>175</v>
      </c>
      <c r="J95" s="10" t="s">
        <v>54</v>
      </c>
      <c r="K95" s="11" t="s">
        <v>55</v>
      </c>
      <c r="L95" s="12">
        <v>42846</v>
      </c>
      <c r="M95" s="13" t="s">
        <v>56</v>
      </c>
      <c r="N95" s="14">
        <v>2016</v>
      </c>
      <c r="O95" s="12">
        <v>42846</v>
      </c>
      <c r="P95" s="14" t="s">
        <v>57</v>
      </c>
    </row>
    <row r="96" spans="1:16" s="9" customFormat="1" ht="42">
      <c r="A96" s="10">
        <v>2016</v>
      </c>
      <c r="B96" s="10" t="s">
        <v>87</v>
      </c>
      <c r="C96" s="15">
        <v>4362</v>
      </c>
      <c r="D96" s="15" t="s">
        <v>385</v>
      </c>
      <c r="E96" s="15" t="s">
        <v>347</v>
      </c>
      <c r="F96" s="15" t="s">
        <v>348</v>
      </c>
      <c r="G96" s="15" t="s">
        <v>373</v>
      </c>
      <c r="H96" s="15" t="s">
        <v>86</v>
      </c>
      <c r="I96" s="15" t="s">
        <v>386</v>
      </c>
      <c r="J96" s="10" t="s">
        <v>54</v>
      </c>
      <c r="K96" s="11" t="s">
        <v>55</v>
      </c>
      <c r="L96" s="12">
        <v>42846</v>
      </c>
      <c r="M96" s="13" t="s">
        <v>56</v>
      </c>
      <c r="N96" s="14">
        <v>2016</v>
      </c>
      <c r="O96" s="12">
        <v>42846</v>
      </c>
      <c r="P96" s="14" t="s">
        <v>57</v>
      </c>
    </row>
    <row r="97" spans="1:16" s="9" customFormat="1" ht="42">
      <c r="A97" s="10">
        <v>2016</v>
      </c>
      <c r="B97" s="10" t="s">
        <v>87</v>
      </c>
      <c r="C97" s="15">
        <v>4582</v>
      </c>
      <c r="D97" s="15" t="s">
        <v>387</v>
      </c>
      <c r="E97" s="15" t="s">
        <v>347</v>
      </c>
      <c r="F97" s="15" t="s">
        <v>348</v>
      </c>
      <c r="G97" s="15" t="s">
        <v>388</v>
      </c>
      <c r="H97" s="15" t="s">
        <v>389</v>
      </c>
      <c r="I97" s="15" t="s">
        <v>96</v>
      </c>
      <c r="J97" s="10" t="s">
        <v>54</v>
      </c>
      <c r="K97" s="11" t="s">
        <v>55</v>
      </c>
      <c r="L97" s="12">
        <v>42846</v>
      </c>
      <c r="M97" s="13" t="s">
        <v>56</v>
      </c>
      <c r="N97" s="14">
        <v>2016</v>
      </c>
      <c r="O97" s="12">
        <v>42846</v>
      </c>
      <c r="P97" s="14" t="s">
        <v>57</v>
      </c>
    </row>
    <row r="98" spans="1:16" s="9" customFormat="1" ht="42">
      <c r="A98" s="10">
        <v>2016</v>
      </c>
      <c r="B98" s="10" t="s">
        <v>87</v>
      </c>
      <c r="C98" s="15">
        <v>4483</v>
      </c>
      <c r="D98" s="15" t="s">
        <v>390</v>
      </c>
      <c r="E98" s="15" t="s">
        <v>347</v>
      </c>
      <c r="F98" s="15" t="s">
        <v>348</v>
      </c>
      <c r="G98" s="15" t="s">
        <v>391</v>
      </c>
      <c r="H98" s="15" t="s">
        <v>392</v>
      </c>
      <c r="I98" s="15" t="s">
        <v>393</v>
      </c>
      <c r="J98" s="10" t="s">
        <v>54</v>
      </c>
      <c r="K98" s="11" t="s">
        <v>55</v>
      </c>
      <c r="L98" s="12">
        <v>42846</v>
      </c>
      <c r="M98" s="13" t="s">
        <v>56</v>
      </c>
      <c r="N98" s="14">
        <v>2016</v>
      </c>
      <c r="O98" s="12">
        <v>42846</v>
      </c>
      <c r="P98" s="14" t="s">
        <v>57</v>
      </c>
    </row>
    <row r="99" spans="1:16" s="9" customFormat="1" ht="42">
      <c r="A99" s="10">
        <v>2016</v>
      </c>
      <c r="B99" s="10" t="s">
        <v>87</v>
      </c>
      <c r="C99" s="15">
        <v>4482</v>
      </c>
      <c r="D99" s="15" t="s">
        <v>394</v>
      </c>
      <c r="E99" s="15" t="s">
        <v>347</v>
      </c>
      <c r="F99" s="15" t="s">
        <v>348</v>
      </c>
      <c r="G99" s="15" t="s">
        <v>395</v>
      </c>
      <c r="H99" s="15" t="s">
        <v>396</v>
      </c>
      <c r="I99" s="15" t="s">
        <v>397</v>
      </c>
      <c r="J99" s="10" t="s">
        <v>54</v>
      </c>
      <c r="K99" s="11" t="s">
        <v>55</v>
      </c>
      <c r="L99" s="12">
        <v>42846</v>
      </c>
      <c r="M99" s="13" t="s">
        <v>56</v>
      </c>
      <c r="N99" s="14">
        <v>2016</v>
      </c>
      <c r="O99" s="12">
        <v>42846</v>
      </c>
      <c r="P99" s="14" t="s">
        <v>57</v>
      </c>
    </row>
    <row r="100" spans="1:16" s="9" customFormat="1" ht="42">
      <c r="A100" s="10">
        <v>2016</v>
      </c>
      <c r="B100" s="10" t="s">
        <v>87</v>
      </c>
      <c r="C100" s="15">
        <v>4191</v>
      </c>
      <c r="D100" s="15" t="s">
        <v>398</v>
      </c>
      <c r="E100" s="15" t="s">
        <v>347</v>
      </c>
      <c r="F100" s="15" t="s">
        <v>348</v>
      </c>
      <c r="G100" s="15" t="s">
        <v>391</v>
      </c>
      <c r="H100" s="15" t="s">
        <v>115</v>
      </c>
      <c r="I100" s="15" t="s">
        <v>399</v>
      </c>
      <c r="J100" s="10" t="s">
        <v>54</v>
      </c>
      <c r="K100" s="11" t="s">
        <v>55</v>
      </c>
      <c r="L100" s="12">
        <v>42846</v>
      </c>
      <c r="M100" s="13" t="s">
        <v>56</v>
      </c>
      <c r="N100" s="14">
        <v>2016</v>
      </c>
      <c r="O100" s="12">
        <v>42846</v>
      </c>
      <c r="P100" s="14" t="s">
        <v>57</v>
      </c>
    </row>
    <row r="101" spans="1:16" s="9" customFormat="1" ht="42">
      <c r="A101" s="10">
        <v>2016</v>
      </c>
      <c r="B101" s="10" t="s">
        <v>107</v>
      </c>
      <c r="C101" s="15">
        <v>3074</v>
      </c>
      <c r="D101" s="15" t="s">
        <v>400</v>
      </c>
      <c r="E101" s="15" t="s">
        <v>347</v>
      </c>
      <c r="F101" s="15" t="s">
        <v>348</v>
      </c>
      <c r="G101" s="15" t="s">
        <v>401</v>
      </c>
      <c r="H101" s="15" t="s">
        <v>402</v>
      </c>
      <c r="I101" s="15" t="s">
        <v>172</v>
      </c>
      <c r="J101" s="10" t="s">
        <v>54</v>
      </c>
      <c r="K101" s="11" t="s">
        <v>55</v>
      </c>
      <c r="L101" s="12">
        <v>42846</v>
      </c>
      <c r="M101" s="13" t="s">
        <v>56</v>
      </c>
      <c r="N101" s="14">
        <v>2016</v>
      </c>
      <c r="O101" s="12">
        <v>42846</v>
      </c>
      <c r="P101" s="14" t="s">
        <v>57</v>
      </c>
    </row>
    <row r="102" spans="1:16" s="9" customFormat="1" ht="42">
      <c r="A102" s="10">
        <v>2016</v>
      </c>
      <c r="B102" s="10" t="s">
        <v>87</v>
      </c>
      <c r="C102" s="15">
        <v>4484</v>
      </c>
      <c r="D102" s="15" t="s">
        <v>403</v>
      </c>
      <c r="E102" s="15" t="s">
        <v>347</v>
      </c>
      <c r="F102" s="15" t="s">
        <v>348</v>
      </c>
      <c r="G102" s="15" t="s">
        <v>404</v>
      </c>
      <c r="H102" s="15" t="s">
        <v>405</v>
      </c>
      <c r="I102" s="15" t="s">
        <v>406</v>
      </c>
      <c r="J102" s="10" t="s">
        <v>54</v>
      </c>
      <c r="K102" s="11" t="s">
        <v>55</v>
      </c>
      <c r="L102" s="12">
        <v>42846</v>
      </c>
      <c r="M102" s="13" t="s">
        <v>56</v>
      </c>
      <c r="N102" s="14">
        <v>2016</v>
      </c>
      <c r="O102" s="12">
        <v>42846</v>
      </c>
      <c r="P102" s="14" t="s">
        <v>57</v>
      </c>
    </row>
    <row r="103" spans="1:16" s="9" customFormat="1" ht="42">
      <c r="A103" s="10">
        <v>2016</v>
      </c>
      <c r="B103" s="10" t="s">
        <v>87</v>
      </c>
      <c r="C103" s="15">
        <v>4314</v>
      </c>
      <c r="D103" s="15" t="s">
        <v>407</v>
      </c>
      <c r="E103" s="15" t="s">
        <v>347</v>
      </c>
      <c r="F103" s="15" t="s">
        <v>348</v>
      </c>
      <c r="G103" s="15" t="s">
        <v>408</v>
      </c>
      <c r="H103" s="15" t="s">
        <v>409</v>
      </c>
      <c r="I103" s="15" t="s">
        <v>183</v>
      </c>
      <c r="J103" s="10" t="s">
        <v>54</v>
      </c>
      <c r="K103" s="11" t="s">
        <v>55</v>
      </c>
      <c r="L103" s="12">
        <v>42846</v>
      </c>
      <c r="M103" s="13" t="s">
        <v>56</v>
      </c>
      <c r="N103" s="14">
        <v>2016</v>
      </c>
      <c r="O103" s="12">
        <v>42846</v>
      </c>
      <c r="P103" s="14" t="s">
        <v>57</v>
      </c>
    </row>
    <row r="104" spans="1:16" s="9" customFormat="1" ht="42">
      <c r="A104" s="10">
        <v>2016</v>
      </c>
      <c r="B104" s="10" t="s">
        <v>87</v>
      </c>
      <c r="C104" s="15">
        <v>4481</v>
      </c>
      <c r="D104" s="15" t="s">
        <v>382</v>
      </c>
      <c r="E104" s="15" t="s">
        <v>347</v>
      </c>
      <c r="F104" s="15" t="s">
        <v>348</v>
      </c>
      <c r="G104" s="15" t="s">
        <v>410</v>
      </c>
      <c r="H104" s="15" t="s">
        <v>411</v>
      </c>
      <c r="I104" s="15" t="s">
        <v>412</v>
      </c>
      <c r="J104" s="10" t="s">
        <v>54</v>
      </c>
      <c r="K104" s="11" t="s">
        <v>55</v>
      </c>
      <c r="L104" s="12">
        <v>42846</v>
      </c>
      <c r="M104" s="13" t="s">
        <v>56</v>
      </c>
      <c r="N104" s="14">
        <v>2016</v>
      </c>
      <c r="O104" s="12">
        <v>42846</v>
      </c>
      <c r="P104" s="14" t="s">
        <v>57</v>
      </c>
    </row>
    <row r="105" spans="1:16" s="9" customFormat="1" ht="42">
      <c r="A105" s="10">
        <v>2016</v>
      </c>
      <c r="B105" s="10" t="s">
        <v>107</v>
      </c>
      <c r="C105" s="15">
        <v>3074</v>
      </c>
      <c r="D105" s="15" t="s">
        <v>413</v>
      </c>
      <c r="E105" s="15" t="s">
        <v>347</v>
      </c>
      <c r="F105" s="15" t="s">
        <v>348</v>
      </c>
      <c r="G105" s="15" t="s">
        <v>414</v>
      </c>
      <c r="H105" s="15" t="s">
        <v>176</v>
      </c>
      <c r="I105" s="15" t="s">
        <v>415</v>
      </c>
      <c r="J105" s="10" t="s">
        <v>54</v>
      </c>
      <c r="K105" s="11" t="s">
        <v>55</v>
      </c>
      <c r="L105" s="12">
        <v>42846</v>
      </c>
      <c r="M105" s="13" t="s">
        <v>56</v>
      </c>
      <c r="N105" s="14">
        <v>2016</v>
      </c>
      <c r="O105" s="12">
        <v>42846</v>
      </c>
      <c r="P105" s="14" t="s">
        <v>57</v>
      </c>
    </row>
    <row r="106" spans="1:16" s="9" customFormat="1" ht="42">
      <c r="A106" s="10">
        <v>2016</v>
      </c>
      <c r="B106" s="10" t="s">
        <v>107</v>
      </c>
      <c r="C106" s="15">
        <v>9024</v>
      </c>
      <c r="D106" s="15" t="s">
        <v>416</v>
      </c>
      <c r="E106" s="15" t="s">
        <v>347</v>
      </c>
      <c r="F106" s="15" t="s">
        <v>417</v>
      </c>
      <c r="G106" s="15" t="s">
        <v>418</v>
      </c>
      <c r="H106" s="15" t="s">
        <v>419</v>
      </c>
      <c r="I106" s="15" t="s">
        <v>420</v>
      </c>
      <c r="J106" s="10" t="s">
        <v>54</v>
      </c>
      <c r="K106" s="11" t="s">
        <v>55</v>
      </c>
      <c r="L106" s="12">
        <v>42846</v>
      </c>
      <c r="M106" s="13" t="s">
        <v>56</v>
      </c>
      <c r="N106" s="14">
        <v>2016</v>
      </c>
      <c r="O106" s="12">
        <v>42846</v>
      </c>
      <c r="P106" s="14" t="s">
        <v>57</v>
      </c>
    </row>
  </sheetData>
  <sheetProtection password="D23F" sheet="1"/>
  <mergeCells count="1">
    <mergeCell ref="A6:P6"/>
  </mergeCells>
  <dataValidations count="2">
    <dataValidation type="list" allowBlank="1" showErrorMessage="1" sqref="J8:J106">
      <formula1>hidden2</formula1>
      <formula2>0</formula2>
    </dataValidation>
    <dataValidation type="list" allowBlank="1" showErrorMessage="1" sqref="B8:B106">
      <formula1>hidden1</formula1>
      <formula2>0</formula2>
    </dataValidation>
  </dataValidations>
  <hyperlinks>
    <hyperlink ref="K8" r:id="rId1" display="http://ww1.capama.gob.mx/files/fraccionXII/Nota fraccionXII.pdf"/>
    <hyperlink ref="K9" r:id="rId2" display="http://ww1.capama.gob.mx/files/fraccionXII/Nota fraccionXII.pdf"/>
    <hyperlink ref="K10" r:id="rId3" display="http://ww1.capama.gob.mx/files/fraccionXII/Nota fraccionXII.pdf"/>
    <hyperlink ref="K11" r:id="rId4" display="http://ww1.capama.gob.mx/files/fraccionXII/Nota fraccionXII.pdf"/>
    <hyperlink ref="K12" r:id="rId5" display="http://ww1.capama.gob.mx/files/fraccionXII/Nota fraccionXII.pdf"/>
    <hyperlink ref="K13" r:id="rId6" display="http://ww1.capama.gob.mx/files/fraccionXII/Nota fraccionXII.pdf"/>
    <hyperlink ref="K14" r:id="rId7" display="http://ww1.capama.gob.mx/files/fraccionXII/Nota fraccionXII.pdf"/>
    <hyperlink ref="K15" r:id="rId8" display="http://ww1.capama.gob.mx/files/fraccionXII/Nota fraccionXII.pdf"/>
    <hyperlink ref="K16" r:id="rId9" display="http://ww1.capama.gob.mx/files/fraccionXII/Nota fraccionXII.pdf"/>
    <hyperlink ref="K17" r:id="rId10" display="http://ww1.capama.gob.mx/files/fraccionXII/Nota fraccionXII.pdf"/>
    <hyperlink ref="K18" r:id="rId11" display="http://ww1.capama.gob.mx/files/fraccionXII/Nota fraccionXII.pdf"/>
    <hyperlink ref="K19" r:id="rId12" display="http://ww1.capama.gob.mx/files/fraccionXII/Nota fraccionXII.pdf"/>
    <hyperlink ref="K20" r:id="rId13" display="http://ww1.capama.gob.mx/files/fraccionXII/Nota fraccionXII.pdf"/>
    <hyperlink ref="K21" r:id="rId14" display="http://ww1.capama.gob.mx/files/fraccionXII/Nota fraccionXII.pdf"/>
    <hyperlink ref="K22" r:id="rId15" display="http://ww1.capama.gob.mx/files/fraccionXII/Nota fraccionXII.pdf"/>
    <hyperlink ref="K23" r:id="rId16" display="http://ww1.capama.gob.mx/files/fraccionXII/Nota fraccionXII.pdf"/>
    <hyperlink ref="K24" r:id="rId17" display="http://ww1.capama.gob.mx/files/fraccionXII/Nota fraccionXII.pdf"/>
    <hyperlink ref="K25" r:id="rId18" display="http://ww1.capama.gob.mx/files/fraccionXII/Nota fraccionXII.pdf"/>
    <hyperlink ref="K26" r:id="rId19" display="http://ww1.capama.gob.mx/files/fraccionXII/Nota fraccionXII.pdf"/>
    <hyperlink ref="K27" r:id="rId20" display="http://ww1.capama.gob.mx/files/fraccionXII/Nota fraccionXII.pdf"/>
    <hyperlink ref="K28" r:id="rId21" display="http://ww1.capama.gob.mx/files/fraccionXII/Nota fraccionXII.pdf"/>
    <hyperlink ref="K29" r:id="rId22" display="http://ww1.capama.gob.mx/files/fraccionXII/Nota fraccionXII.pdf"/>
    <hyperlink ref="K30" r:id="rId23" display="http://ww1.capama.gob.mx/files/fraccionXII/Nota fraccionXII.pdf"/>
    <hyperlink ref="K31" r:id="rId24" display="http://ww1.capama.gob.mx/files/fraccionXII/Nota fraccionXII.pdf"/>
    <hyperlink ref="K32" r:id="rId25" display="http://ww1.capama.gob.mx/files/fraccionXII/Nota fraccionXII.pdf"/>
    <hyperlink ref="K33" r:id="rId26" display="http://ww1.capama.gob.mx/files/fraccionXII/Nota fraccionXII.pdf"/>
    <hyperlink ref="K34" r:id="rId27" display="http://ww1.capama.gob.mx/files/fraccionXII/Nota fraccionXII.pdf"/>
    <hyperlink ref="K35" r:id="rId28" display="http://ww1.capama.gob.mx/files/fraccionXII/Nota fraccionXII.pdf"/>
    <hyperlink ref="K36" r:id="rId29" display="http://ww1.capama.gob.mx/files/fraccionXII/Nota fraccionXII.pdf"/>
    <hyperlink ref="K37" r:id="rId30" display="http://ww1.capama.gob.mx/files/fraccionXII/Nota fraccionXII.pdf"/>
    <hyperlink ref="K38" r:id="rId31" display="http://ww1.capama.gob.mx/files/fraccionXII/Nota fraccionXII.pdf"/>
    <hyperlink ref="K39" r:id="rId32" display="http://ww1.capama.gob.mx/files/fraccionXII/Nota fraccionXII.pdf"/>
    <hyperlink ref="K40" r:id="rId33" display="http://ww1.capama.gob.mx/files/fraccionXII/Nota fraccionXII.pdf"/>
    <hyperlink ref="K41" r:id="rId34" display="http://ww1.capama.gob.mx/files/fraccionXII/Nota fraccionXII.pdf"/>
    <hyperlink ref="K42" r:id="rId35" display="http://ww1.capama.gob.mx/files/fraccionXII/Nota fraccionXII.pdf"/>
    <hyperlink ref="K43" r:id="rId36" display="http://ww1.capama.gob.mx/files/fraccionXII/Nota fraccionXII.pdf"/>
    <hyperlink ref="K44" r:id="rId37" display="http://ww1.capama.gob.mx/files/fraccionXII/Nota fraccionXII.pdf"/>
    <hyperlink ref="K45" r:id="rId38" display="http://ww1.capama.gob.mx/files/fraccionXII/Nota fraccionXII.pdf"/>
    <hyperlink ref="K46" r:id="rId39" display="http://ww1.capama.gob.mx/files/fraccionXII/Nota fraccionXII.pdf"/>
    <hyperlink ref="K47" r:id="rId40" display="http://ww1.capama.gob.mx/files/fraccionXII/Nota fraccionXII.pdf"/>
    <hyperlink ref="K48" r:id="rId41" display="http://ww1.capama.gob.mx/files/fraccionXII/Nota fraccionXII.pdf"/>
    <hyperlink ref="K49" r:id="rId42" display="http://ww1.capama.gob.mx/files/fraccionXII/Nota fraccionXII.pdf"/>
    <hyperlink ref="K50" r:id="rId43" display="http://ww1.capama.gob.mx/files/fraccionXII/Nota fraccionXII.pdf"/>
    <hyperlink ref="K51" r:id="rId44" display="http://ww1.capama.gob.mx/files/fraccionXII/Nota fraccionXII.pdf"/>
    <hyperlink ref="K52" r:id="rId45" display="http://ww1.capama.gob.mx/files/fraccionXII/Nota fraccionXII.pdf"/>
    <hyperlink ref="K53" r:id="rId46" display="http://ww1.capama.gob.mx/files/fraccionXII/Nota fraccionXII.pdf"/>
    <hyperlink ref="K54" r:id="rId47" display="http://ww1.capama.gob.mx/files/fraccionXII/Nota fraccionXII.pdf"/>
    <hyperlink ref="K55" r:id="rId48" display="http://ww1.capama.gob.mx/files/fraccionXII/Nota fraccionXII.pdf"/>
    <hyperlink ref="K56" r:id="rId49" display="http://ww1.capama.gob.mx/files/fraccionXII/Nota fraccionXII.pdf"/>
    <hyperlink ref="K57" r:id="rId50" display="http://ww1.capama.gob.mx/files/fraccionXII/Nota fraccionXII.pdf"/>
    <hyperlink ref="K58" r:id="rId51" display="http://ww1.capama.gob.mx/files/fraccionXII/Nota fraccionXII.pdf"/>
    <hyperlink ref="K59" r:id="rId52" display="http://ww1.capama.gob.mx/files/fraccionXII/Nota fraccionXII.pdf"/>
    <hyperlink ref="K60" r:id="rId53" display="http://ww1.capama.gob.mx/files/fraccionXII/Nota fraccionXII.pdf"/>
    <hyperlink ref="K61" r:id="rId54" display="http://ww1.capama.gob.mx/files/fraccionXII/Nota fraccionXII.pdf"/>
    <hyperlink ref="K62" r:id="rId55" display="http://ww1.capama.gob.mx/files/fraccionXII/Nota fraccionXII.pdf"/>
    <hyperlink ref="K63" r:id="rId56" display="http://ww1.capama.gob.mx/files/fraccionXII/Nota fraccionXII.pdf"/>
    <hyperlink ref="K64" r:id="rId57" display="http://ww1.capama.gob.mx/files/fraccionXII/Nota fraccionXII.pdf"/>
    <hyperlink ref="K65" r:id="rId58" display="http://ww1.capama.gob.mx/files/fraccionXII/Nota fraccionXII.pdf"/>
    <hyperlink ref="K66" r:id="rId59" display="http://ww1.capama.gob.mx/files/fraccionXII/Nota fraccionXII.pdf"/>
    <hyperlink ref="K67" r:id="rId60" display="http://ww1.capama.gob.mx/files/fraccionXII/Nota fraccionXII.pdf"/>
    <hyperlink ref="K68" r:id="rId61" display="http://ww1.capama.gob.mx/files/fraccionXII/Nota fraccionXII.pdf"/>
    <hyperlink ref="K69" r:id="rId62" display="http://ww1.capama.gob.mx/files/fraccionXII/Nota fraccionXII.pdf"/>
    <hyperlink ref="K70" r:id="rId63" display="http://ww1.capama.gob.mx/files/fraccionXII/Nota fraccionXII.pdf"/>
    <hyperlink ref="K71" r:id="rId64" display="http://ww1.capama.gob.mx/files/fraccionXII/Nota fraccionXII.pdf"/>
    <hyperlink ref="K72" r:id="rId65" display="http://ww1.capama.gob.mx/files/fraccionXII/Nota fraccionXII.pdf"/>
    <hyperlink ref="K73" r:id="rId66" display="http://ww1.capama.gob.mx/files/fraccionXII/Nota fraccionXII.pdf"/>
    <hyperlink ref="K74" r:id="rId67" display="http://ww1.capama.gob.mx/files/fraccionXII/Nota fraccionXII.pdf"/>
    <hyperlink ref="K75" r:id="rId68" display="http://ww1.capama.gob.mx/files/fraccionXII/Nota fraccionXII.pdf"/>
    <hyperlink ref="K76" r:id="rId69" display="http://ww1.capama.gob.mx/files/fraccionXII/Nota fraccionXII.pdf"/>
    <hyperlink ref="K77" r:id="rId70" display="http://ww1.capama.gob.mx/files/fraccionXII/Nota fraccionXII.pdf"/>
    <hyperlink ref="K78" r:id="rId71" display="http://ww1.capama.gob.mx/files/fraccionXII/Nota fraccionXII.pdf"/>
    <hyperlink ref="K79" r:id="rId72" display="http://ww1.capama.gob.mx/files/fraccionXII/Nota fraccionXII.pdf"/>
    <hyperlink ref="K80" r:id="rId73" display="http://ww1.capama.gob.mx/files/fraccionXII/Nota fraccionXII.pdf"/>
    <hyperlink ref="K81" r:id="rId74" display="http://ww1.capama.gob.mx/files/fraccionXII/Nota fraccionXII.pdf"/>
    <hyperlink ref="K82" r:id="rId75" display="http://ww1.capama.gob.mx/files/fraccionXII/Nota fraccionXII.pdf"/>
    <hyperlink ref="K83" r:id="rId76" display="http://ww1.capama.gob.mx/files/fraccionXII/Nota fraccionXII.pdf"/>
    <hyperlink ref="K84" r:id="rId77" display="http://ww1.capama.gob.mx/files/fraccionXII/Nota fraccionXII.pdf"/>
    <hyperlink ref="K85" r:id="rId78" display="http://ww1.capama.gob.mx/files/fraccionXII/Nota fraccionXII.pdf"/>
    <hyperlink ref="K86" r:id="rId79" display="http://ww1.capama.gob.mx/files/fraccionXII/Nota fraccionXII.pdf"/>
    <hyperlink ref="K87" r:id="rId80" display="http://ww1.capama.gob.mx/files/fraccionXII/Nota fraccionXII.pdf"/>
    <hyperlink ref="K88" r:id="rId81" display="http://ww1.capama.gob.mx/files/fraccionXII/Nota fraccionXII.pdf"/>
    <hyperlink ref="K89" r:id="rId82" display="http://ww1.capama.gob.mx/files/fraccionXII/Nota fraccionXII.pdf"/>
    <hyperlink ref="K90" r:id="rId83" display="http://ww1.capama.gob.mx/files/fraccionXII/Nota fraccionXII.pdf"/>
    <hyperlink ref="K91" r:id="rId84" display="http://ww1.capama.gob.mx/files/fraccionXII/Nota fraccionXII.pdf"/>
    <hyperlink ref="K92" r:id="rId85" display="http://ww1.capama.gob.mx/files/fraccionXII/Nota fraccionXII.pdf"/>
    <hyperlink ref="K93" r:id="rId86" display="http://ww1.capama.gob.mx/files/fraccionXII/Nota fraccionXII.pdf"/>
    <hyperlink ref="K94" r:id="rId87" display="http://ww1.capama.gob.mx/files/fraccionXII/Nota fraccionXII.pdf"/>
    <hyperlink ref="K95" r:id="rId88" display="http://ww1.capama.gob.mx/files/fraccionXII/Nota fraccionXII.pdf"/>
    <hyperlink ref="K96" r:id="rId89" display="http://ww1.capama.gob.mx/files/fraccionXII/Nota fraccionXII.pdf"/>
    <hyperlink ref="K97" r:id="rId90" display="http://ww1.capama.gob.mx/files/fraccionXII/Nota fraccionXII.pdf"/>
    <hyperlink ref="K98" r:id="rId91" display="http://ww1.capama.gob.mx/files/fraccionXII/Nota fraccionXII.pdf"/>
    <hyperlink ref="K99" r:id="rId92" display="http://ww1.capama.gob.mx/files/fraccionXII/Nota fraccionXII.pdf"/>
    <hyperlink ref="K100" r:id="rId93" display="http://ww1.capama.gob.mx/files/fraccionXII/Nota fraccionXII.pdf"/>
    <hyperlink ref="K101" r:id="rId94" display="http://ww1.capama.gob.mx/files/fraccionXII/Nota fraccionXII.pdf"/>
    <hyperlink ref="K102" r:id="rId95" display="http://ww1.capama.gob.mx/files/fraccionXII/Nota fraccionXII.pdf"/>
    <hyperlink ref="K103" r:id="rId96" display="http://ww1.capama.gob.mx/files/fraccionXII/Nota fraccionXII.pdf"/>
    <hyperlink ref="K104" r:id="rId97" display="http://ww1.capama.gob.mx/files/fraccionXII/Nota fraccionXII.pdf"/>
    <hyperlink ref="K105" r:id="rId98" display="http://ww1.capama.gob.mx/files/fraccionXII/Nota fraccionXII.pdf"/>
    <hyperlink ref="K106" r:id="rId99" display="http://ww1.capama.gob.mx/files/fraccionXII/Nota fraccionXII.pdf"/>
  </hyperlinks>
  <printOptions horizontalCentered="1"/>
  <pageMargins left="0.3541666666666667" right="0.3541666666666667" top="0.9840277777777777" bottom="0.9840277777777777" header="0.5118055555555555" footer="0.5118055555555555"/>
  <pageSetup horizontalDpi="300" verticalDpi="300" orientation="landscape" paperSize="5" scale="60"/>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7" sqref="A7"/>
    </sheetView>
  </sheetViews>
  <sheetFormatPr defaultColWidth="9.140625" defaultRowHeight="12.75"/>
  <cols>
    <col min="1" max="16384" width="9.140625" style="1" customWidth="1"/>
  </cols>
  <sheetData>
    <row r="1" ht="12.75">
      <c r="A1" s="1" t="s">
        <v>87</v>
      </c>
    </row>
    <row r="2" ht="12.75">
      <c r="A2" s="1" t="s">
        <v>421</v>
      </c>
    </row>
    <row r="3" ht="12.75">
      <c r="A3" s="1" t="s">
        <v>47</v>
      </c>
    </row>
    <row r="4" ht="12.75">
      <c r="A4" s="1" t="s">
        <v>422</v>
      </c>
    </row>
    <row r="5" ht="12.75">
      <c r="A5" s="1" t="s">
        <v>423</v>
      </c>
    </row>
    <row r="6" ht="12.75">
      <c r="A6" s="1" t="s">
        <v>424</v>
      </c>
    </row>
    <row r="7" ht="12.75">
      <c r="A7" s="1" t="s">
        <v>425</v>
      </c>
    </row>
    <row r="8" ht="12.75">
      <c r="A8" s="1" t="s">
        <v>107</v>
      </c>
    </row>
    <row r="9" ht="12.75">
      <c r="A9" s="1" t="s">
        <v>426</v>
      </c>
    </row>
    <row r="10" ht="12.75">
      <c r="A10" s="1" t="s">
        <v>427</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9.140625" style="1" customWidth="1"/>
  </cols>
  <sheetData>
    <row r="1" ht="12.75">
      <c r="A1" s="1" t="s">
        <v>428</v>
      </c>
    </row>
    <row r="2" ht="12.75">
      <c r="A2" s="1" t="s">
        <v>354</v>
      </c>
    </row>
    <row r="3" ht="12.75">
      <c r="A3" s="1" t="s">
        <v>97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CHEPY</dc:creator>
  <cp:keywords/>
  <dc:description/>
  <cp:lastModifiedBy>Citlaly </cp:lastModifiedBy>
  <cp:lastPrinted>2017-04-27T17:06:37Z</cp:lastPrinted>
  <dcterms:created xsi:type="dcterms:W3CDTF">2017-04-06T19:53:07Z</dcterms:created>
  <dcterms:modified xsi:type="dcterms:W3CDTF">2017-05-04T14:25:25Z</dcterms:modified>
  <cp:category/>
  <cp:version/>
  <cp:contentType/>
  <cp:contentStatus/>
  <cp:revision>1</cp:revision>
</cp:coreProperties>
</file>