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SUBDIRECCIÓN JURÍDICA\TRANSPARENCIA 2018\JULIO-SEPTIEMBRE 2018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<sst xmlns="http://schemas.openxmlformats.org/spreadsheetml/2006/main" count="174" uniqueCount="111">
  <si>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</si>
  <si>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</si>
  <si>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</si>
  <si>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</si>
  <si>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</si>
  <si>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</si>
  <si>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</si>
  <si>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</si>
  <si>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</si>
  <si>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</si>
  <si>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</si>
  <si>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</si>
  <si>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</si>
  <si>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</si>
  <si>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</si>
  <si>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</si>
  <si>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</si>
  <si>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</si>
  <si>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</si>
  <si>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</si>
  <si>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</si>
  <si>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</si>
  <si>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</si>
  <si>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</si>
  <si>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</si>
  <si>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</si>
  <si>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</si>
  <si>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</si>
  <si>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</si>
  <si>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</si>
  <si>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</si>
  <si>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</si>
  <si>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</si>
  <si>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</si>
  <si>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</si>
  <si>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</si>
  <si>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</si>
  <si>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</si>
  <si>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</si>
  <si>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</si>
  <si>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</si>
  <si>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</si>
  <si>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</si>
  <si>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</si>
  <si>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</si>
  <si>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</si>
  <si>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</si>
  <si>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</si>
  <si>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</si>
  <si>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</si>
  <si>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</si>
  <si>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</si>
  <si>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</si>
  <si>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</si>
  <si>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</si>
  <si>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</si>
  <si>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</si>
  <si>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</si>
  <si>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</si>
  <si>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</si>
  <si>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</si>
  <si>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</si>
  <si>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</si>
  <si>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</si>
  <si>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</si>
  <si>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</si>
  <si>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</si>
  <si>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</si>
  <si>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</si>
  <si>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</si>
  <si>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http://www.diputados.gob.mx/LeyesBiblio/pdf/1_240217.pdf</t>
  </si>
  <si>
    <t>Declaración Universal De Los Derechos Humanos</t>
  </si>
  <si>
    <t>http://www.ohchr.org/Documents/Publications/ABCAnnexessp.pdf</t>
  </si>
  <si>
    <t>Constitucion Politica del Estado Libre y Soberano de Guerrero</t>
  </si>
  <si>
    <t>http://guerrero.gob.mx/wp-content/uploads/leyesyreglamentos/CPG.pdf</t>
  </si>
  <si>
    <t>Ley General de Transparencia y Acceso a la Información Pública</t>
  </si>
  <si>
    <t>http://www.diputados.gob.mx/LeyesBiblio/pdf/LGTAIP.pdf</t>
  </si>
  <si>
    <t>Ley  Número 207 de Transparencia y Acceso a la Informacion Publica del Estado de Guerrero</t>
  </si>
  <si>
    <t>http://periodicooficial.guerrero.gob.mx/wp-content/uploads/2016/05/PERIODICO-37-ALCANCE-I.pdf</t>
  </si>
  <si>
    <t xml:space="preserve">Ley de Aguas Nacionales </t>
  </si>
  <si>
    <t>http://www.diputados.gob.mx/LeyesBiblio/pdf/16_240316.pdf</t>
  </si>
  <si>
    <t>Ley 878 de Equilibrio Ecologico Y Proteccion al Medio Ambiente del Estado de Guerrero</t>
  </si>
  <si>
    <t>http://guerrero.gob.mx/leyesyreglamentos/ley-numero-878-del-equilibrio-ecologico-y-la-proteccion-al-ambiente-del-estado-de-guerrero/</t>
  </si>
  <si>
    <t>Reglamento de la Ley 878 de Equilibrio Ecologico y Proteccion al Medio Ambiente</t>
  </si>
  <si>
    <t>http://guerrero.gob.mx/leyesyreglamentos/reglamento-de-la-ley-numero-878-del-equilibrio-ecologico-y-la-proteccion-al-ambiente-del-estado-de-guerrero-en-materia-de-prevencion-y-control-de-la-contaminacion-de-la-atmosfera/</t>
  </si>
  <si>
    <t>Ley General de Contabilidad Gubernamental del Estado de Guerrero</t>
  </si>
  <si>
    <t>http://administracion2014-2015.guerrero.gob.mx/articulos/ley-general-de-contabilidad-gubernamental/</t>
  </si>
  <si>
    <t>Reglamento de la Ley de Aguas Nacionales</t>
  </si>
  <si>
    <t>http://www.diputados.gob.mx/LeyesBiblio/regley/Reg_LAN_250814.pdf</t>
  </si>
  <si>
    <t>Codigo Fiscal num 152 para el Municipio de Acapulco de Juarez, Gro.</t>
  </si>
  <si>
    <t>http://i.guerrero.gob.mx/uploads/2006/02/CFM152.pdf</t>
  </si>
  <si>
    <t>Ley Num 574 de Aguas para el Estado Libre y Soberano de Guerrero</t>
  </si>
  <si>
    <t>http://guerrero.gob.mx/leyesyreglamentos/ley-de-aguas-para-el-estado-libre-y-soberano-de-guerrero-numero-574/</t>
  </si>
  <si>
    <t>Reglamento de la Ley de Aguas para el Estado Libre y Soberano de Guerrero</t>
  </si>
  <si>
    <t>http://i.guerrero.gob.mx/uploads/2015/05/Reglamento-de-la-Ley-de-Aguas-para-el-Estado-Libre-y-Soberano-de-Guerrero.pdf</t>
  </si>
  <si>
    <t>Acuerdo de Creacion de la Comision de Agua Potable y Alcantarillado del Municipio de Acapulco</t>
  </si>
  <si>
    <t>http://192.168.3.26/files/fraccionI/2017/segundotrimestre/pdf/ACUERDODECREACION.pdf</t>
  </si>
  <si>
    <t>Reglamento Interior de la Comision de Agua Potable y Alcantarillado del Municipio de acapulco</t>
  </si>
  <si>
    <t>http://www.capama.gob.mx/portal/descargas/descarga.php?f=3</t>
  </si>
  <si>
    <t>Acuerdo complementario  al Acuerdo de creacion de la CAPAMA</t>
  </si>
  <si>
    <t>http://192.168.3.26/files/fraccionI/2017/segundotrimestre/pdf/COMPLEMENTODELACUERDODECREACION.pdf</t>
  </si>
  <si>
    <t>Ley de Ingresos Num 408 para el Municipio de Acapulco de Juarez Gro.</t>
  </si>
  <si>
    <t>http://www.acapulco.gob.mx/transparencia/wp-content/uploads/marcojuridico/leyes/Ley_408_Ingresos_Acapulco_2017.pdf</t>
  </si>
  <si>
    <t>Ley de Hacienda Municipal Num 677</t>
  </si>
  <si>
    <t>http://i.guerrero.gob.mx/uploads/2006/02/LHM677.pdf</t>
  </si>
  <si>
    <t>Ley de Num 1028 de Fiscalizacion Superior y Rendicion de Cuentas del Estado de Guerrero</t>
  </si>
  <si>
    <t>http://i.guerrero.gob.mx/uploads/2016/05/L1028FSRCEG.pdf</t>
  </si>
  <si>
    <t>Ley de Ingresos Num 648 para el Municipio de Acapulco de Juarez Gro.</t>
  </si>
  <si>
    <t>SUBDIRECCIÓN JURÍDICA</t>
  </si>
  <si>
    <t>ND</t>
  </si>
  <si>
    <t>http://www.capama.gob.mx/archivos/fraccionI/actual/pdf/leydeingresos648.pdf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</si>
</sst>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1"/>
      <name val="Calibri"/>
      <family val="2"/>
      <scheme val="minor"/>
    </font>
    <font>
      <u/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6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5" fillId="3" borderId="1" xfId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/>
    </xf>
    <xf numFmtId="14" fontId="3" fillId="3" borderId="1" xfId="0" applyNumberFormat="1" applyFont="1" applyFill="1" applyBorder="1" applyAlignment="1">
      <alignment horizontal="center" vertical="center" wrapText="1"/>
    </xf>
    <xf numFmtId="0" fontId="5" fillId="3" borderId="1" xfId="2" applyFont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0" fontId="6" fillId="3" borderId="1" xfId="2" applyBorder="1" applyAlignment="1">
      <alignment horizontal="center" vertical="center" wrapText="1"/>
    </xf>
    <xf numFmtId="0" fontId="6" fillId="3" borderId="1" xfId="2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>
      <alignment horizontal="center" wrapText="1"/>
    </xf>
    <xf numFmtId="0" fontId="6" fillId="0" borderId="1" xfId="2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Hipervínculo visitado" xfId="1" builtinId="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.guerrero.gob.mx/uploads/2006/02/CFM152.pdf" TargetMode="External"/><Relationship Id="rId13" Type="http://schemas.openxmlformats.org/officeDocument/2006/relationships/hyperlink" Target="http://guerrero.gob.mx/leyesyreglamentos/ley-numero-878-del-equilibrio-ecologico-y-la-proteccion-al-ambiente-del-estado-de-guerrero/" TargetMode="External"/><Relationship Id="rId18" Type="http://schemas.openxmlformats.org/officeDocument/2006/relationships/hyperlink" Target="http://192.168.3.26/files/fraccionI/2017/segundotrimestre/pdf/COMPLEMENTODELACUERDODECREACION.pdf" TargetMode="External"/><Relationship Id="rId3" Type="http://schemas.openxmlformats.org/officeDocument/2006/relationships/hyperlink" Target="http://guerrero.gob.mx/wp-content/uploads/leyesyreglamentos/CPG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administracion2014-2015.guerrero.gob.mx/articulos/ley-general-de-contabilidad-gubernamental/" TargetMode="External"/><Relationship Id="rId12" Type="http://schemas.openxmlformats.org/officeDocument/2006/relationships/hyperlink" Target="http://guerrero.gob.mx/leyesyreglamentos/reglamento-de-la-ley-numero-878-del-equilibrio-ecologico-y-la-proteccion-al-ambiente-del-estado-de-guerrero-en-materia-de-prevencion-y-control-de-la-contaminacion-de-la-atmosfera/" TargetMode="External"/><Relationship Id="rId17" Type="http://schemas.openxmlformats.org/officeDocument/2006/relationships/hyperlink" Target="http://www.capama.gob.mx/portal/descargas/descarga.php?f=3" TargetMode="External"/><Relationship Id="rId2" Type="http://schemas.openxmlformats.org/officeDocument/2006/relationships/hyperlink" Target="http://www.ohchr.org/Documents/Publications/ABCAnnexessp.pdf" TargetMode="External"/><Relationship Id="rId16" Type="http://schemas.openxmlformats.org/officeDocument/2006/relationships/hyperlink" Target="http://i.guerrero.gob.mx/uploads/2015/05/Reglamento-de-la-Ley-de-Aguas-para-el-Estado-Libre-y-Soberano-de-Guerrero.pdf" TargetMode="External"/><Relationship Id="rId20" Type="http://schemas.openxmlformats.org/officeDocument/2006/relationships/hyperlink" Target="http://www.capama.gob.mx/archivos/fraccionI/actual/pdf/leydeingresos648.pdf" TargetMode="External"/><Relationship Id="rId1" Type="http://schemas.openxmlformats.org/officeDocument/2006/relationships/hyperlink" Target="http://www.diputados.gob.mx/LeyesBiblio/pdf/1_240217.pdf" TargetMode="External"/><Relationship Id="rId6" Type="http://schemas.openxmlformats.org/officeDocument/2006/relationships/hyperlink" Target="http://www.diputados.gob.mx/LeyesBiblio/regley/Reg_LAN_250814.pdf" TargetMode="External"/><Relationship Id="rId11" Type="http://schemas.openxmlformats.org/officeDocument/2006/relationships/hyperlink" Target="http://www.acapulco.gob.mx/transparencia/wp-content/uploads/marcojuridico/leyes/Ley_408_Ingresos_Acapulco_2017.pdf" TargetMode="External"/><Relationship Id="rId5" Type="http://schemas.openxmlformats.org/officeDocument/2006/relationships/hyperlink" Target="http://periodicooficial.guerrero.gob.mx/wp-content/uploads/2016/05/PERIODICO-37-ALCANCE-I.pdf" TargetMode="External"/><Relationship Id="rId15" Type="http://schemas.openxmlformats.org/officeDocument/2006/relationships/hyperlink" Target="http://guerrero.gob.mx/leyesyreglamentos/ley-de-aguas-para-el-estado-libre-y-soberano-de-guerrero-numero-574/" TargetMode="External"/><Relationship Id="rId10" Type="http://schemas.openxmlformats.org/officeDocument/2006/relationships/hyperlink" Target="http://i.guerrero.gob.mx/uploads/2006/02/LHM677.pdf" TargetMode="External"/><Relationship Id="rId19" Type="http://schemas.openxmlformats.org/officeDocument/2006/relationships/hyperlink" Target="http://192.168.3.26/files/fraccionI/2017/segundotrimestre/pdf/ACUERDODECREACION.pdf" TargetMode="External"/><Relationship Id="rId4" Type="http://schemas.openxmlformats.org/officeDocument/2006/relationships/hyperlink" Target="http://www.diputados.gob.mx/LeyesBiblio/pdf/LGTAIP.pdf" TargetMode="External"/><Relationship Id="rId9" Type="http://schemas.openxmlformats.org/officeDocument/2006/relationships/hyperlink" Target="http://i.guerrero.gob.mx/uploads/2016/05/L1028FSRCEG.pdf" TargetMode="External"/><Relationship Id="rId14" Type="http://schemas.openxmlformats.org/officeDocument/2006/relationships/hyperlink" Target="http://www.diputados.gob.mx/LeyesBiblio/pdf/16_2403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F2" workbookViewId="0">
      <selection activeCell="J9" sqref="J9:K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27.7109375" customWidth="1"/>
    <col min="7" max="7" width="23.140625" customWidth="1"/>
    <col min="8" max="8" width="34" bestFit="1" customWidth="1"/>
    <col min="9" max="9" width="38.140625" customWidth="1"/>
    <col min="10" max="10" width="17.5703125" bestFit="1" customWidth="1"/>
    <col min="11" max="11" width="20.140625" bestFit="1" customWidth="1"/>
    <col min="12" max="12" width="15.28515625" customWidth="1"/>
  </cols>
  <sheetData>
    <row r="1" spans="1:12" hidden="1" x14ac:dyDescent="0.25">
      <c r="A1" t="s">
        <v>0</v>
      </c>
    </row>
    <row r="2" spans="1:1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21.75" customHeight="1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46.5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14">
        <v>2018</v>
      </c>
      <c r="B8" s="15">
        <v>43191</v>
      </c>
      <c r="C8" s="15">
        <v>43281</v>
      </c>
      <c r="D8" s="17" t="s">
        <v>39</v>
      </c>
      <c r="E8" s="2" t="s">
        <v>69</v>
      </c>
      <c r="F8" s="3">
        <v>6246</v>
      </c>
      <c r="G8" s="3">
        <v>42597</v>
      </c>
      <c r="H8" s="4" t="s">
        <v>70</v>
      </c>
      <c r="I8" s="14" t="s">
        <v>108</v>
      </c>
      <c r="J8" s="15">
        <v>43389</v>
      </c>
      <c r="K8" s="15">
        <v>43389</v>
      </c>
      <c r="L8" s="14" t="s">
        <v>109</v>
      </c>
    </row>
    <row r="9" spans="1:12" ht="25.5" x14ac:dyDescent="0.25">
      <c r="A9" s="14">
        <v>2018</v>
      </c>
      <c r="B9" s="15">
        <v>43191</v>
      </c>
      <c r="C9" s="15">
        <v>43281</v>
      </c>
      <c r="D9" s="14" t="s">
        <v>40</v>
      </c>
      <c r="E9" s="2" t="s">
        <v>71</v>
      </c>
      <c r="F9" s="5">
        <v>17877</v>
      </c>
      <c r="G9" s="2"/>
      <c r="H9" s="4" t="s">
        <v>72</v>
      </c>
      <c r="I9" s="14" t="s">
        <v>108</v>
      </c>
      <c r="J9" s="15">
        <v>43389</v>
      </c>
      <c r="K9" s="15">
        <v>43389</v>
      </c>
      <c r="L9" s="14" t="s">
        <v>109</v>
      </c>
    </row>
    <row r="10" spans="1:12" ht="38.25" x14ac:dyDescent="0.25">
      <c r="A10" s="14">
        <v>2018</v>
      </c>
      <c r="B10" s="15">
        <v>43191</v>
      </c>
      <c r="C10" s="15">
        <v>43281</v>
      </c>
      <c r="D10" s="17" t="s">
        <v>41</v>
      </c>
      <c r="E10" s="2" t="s">
        <v>73</v>
      </c>
      <c r="F10" s="5">
        <v>6517</v>
      </c>
      <c r="G10" s="5">
        <v>42531</v>
      </c>
      <c r="H10" s="4" t="s">
        <v>74</v>
      </c>
      <c r="I10" s="14" t="s">
        <v>108</v>
      </c>
      <c r="J10" s="15">
        <v>43389</v>
      </c>
      <c r="K10" s="15">
        <v>43389</v>
      </c>
      <c r="L10" s="14" t="s">
        <v>109</v>
      </c>
    </row>
    <row r="11" spans="1:12" ht="25.5" x14ac:dyDescent="0.25">
      <c r="A11" s="14">
        <v>2018</v>
      </c>
      <c r="B11" s="15">
        <v>43191</v>
      </c>
      <c r="C11" s="15">
        <v>43281</v>
      </c>
      <c r="D11" s="14" t="s">
        <v>43</v>
      </c>
      <c r="E11" s="2" t="s">
        <v>75</v>
      </c>
      <c r="F11" s="5">
        <v>42128</v>
      </c>
      <c r="G11" s="2"/>
      <c r="H11" s="4" t="s">
        <v>76</v>
      </c>
      <c r="I11" s="14" t="s">
        <v>108</v>
      </c>
      <c r="J11" s="15">
        <v>43389</v>
      </c>
      <c r="K11" s="15">
        <v>43389</v>
      </c>
      <c r="L11" s="14" t="s">
        <v>109</v>
      </c>
    </row>
    <row r="12" spans="1:12" ht="51" x14ac:dyDescent="0.25">
      <c r="A12" s="14">
        <v>2018</v>
      </c>
      <c r="B12" s="15">
        <v>43191</v>
      </c>
      <c r="C12" s="15">
        <v>43281</v>
      </c>
      <c r="D12" s="14" t="s">
        <v>46</v>
      </c>
      <c r="E12" s="2" t="s">
        <v>77</v>
      </c>
      <c r="F12" s="5">
        <v>42496</v>
      </c>
      <c r="G12" s="2"/>
      <c r="H12" s="4" t="s">
        <v>78</v>
      </c>
      <c r="I12" s="14" t="s">
        <v>108</v>
      </c>
      <c r="J12" s="15">
        <v>43389</v>
      </c>
      <c r="K12" s="15">
        <v>43389</v>
      </c>
      <c r="L12" s="14" t="s">
        <v>109</v>
      </c>
    </row>
    <row r="13" spans="1:12" ht="25.5" x14ac:dyDescent="0.25">
      <c r="A13" s="14">
        <v>2018</v>
      </c>
      <c r="B13" s="15">
        <v>43191</v>
      </c>
      <c r="C13" s="15">
        <v>43281</v>
      </c>
      <c r="D13" s="14" t="s">
        <v>44</v>
      </c>
      <c r="E13" s="6" t="s">
        <v>79</v>
      </c>
      <c r="F13" s="7">
        <v>33939</v>
      </c>
      <c r="G13" s="8">
        <v>42453</v>
      </c>
      <c r="H13" s="9" t="s">
        <v>80</v>
      </c>
      <c r="I13" s="14" t="s">
        <v>108</v>
      </c>
      <c r="J13" s="15">
        <v>43389</v>
      </c>
      <c r="K13" s="15">
        <v>43389</v>
      </c>
      <c r="L13" s="14" t="s">
        <v>109</v>
      </c>
    </row>
    <row r="14" spans="1:12" ht="51" x14ac:dyDescent="0.25">
      <c r="A14" s="14">
        <v>2018</v>
      </c>
      <c r="B14" s="15">
        <v>43191</v>
      </c>
      <c r="C14" s="15">
        <v>43281</v>
      </c>
      <c r="D14" s="14" t="s">
        <v>46</v>
      </c>
      <c r="E14" s="6" t="s">
        <v>81</v>
      </c>
      <c r="F14" s="7">
        <v>39875</v>
      </c>
      <c r="G14" s="8">
        <v>42241</v>
      </c>
      <c r="H14" s="9" t="s">
        <v>82</v>
      </c>
      <c r="I14" s="14" t="s">
        <v>108</v>
      </c>
      <c r="J14" s="15">
        <v>43389</v>
      </c>
      <c r="K14" s="15">
        <v>43389</v>
      </c>
      <c r="L14" s="14" t="s">
        <v>109</v>
      </c>
    </row>
    <row r="15" spans="1:12" ht="31.5" customHeight="1" x14ac:dyDescent="0.25">
      <c r="A15" s="14">
        <v>2018</v>
      </c>
      <c r="B15" s="15">
        <v>43191</v>
      </c>
      <c r="C15" s="15">
        <v>43281</v>
      </c>
      <c r="D15" s="14" t="s">
        <v>49</v>
      </c>
      <c r="E15" s="6" t="s">
        <v>83</v>
      </c>
      <c r="F15" s="7">
        <v>34446</v>
      </c>
      <c r="G15" s="8"/>
      <c r="H15" s="9" t="s">
        <v>84</v>
      </c>
      <c r="I15" s="14" t="s">
        <v>108</v>
      </c>
      <c r="J15" s="15">
        <v>43389</v>
      </c>
      <c r="K15" s="15">
        <v>43389</v>
      </c>
      <c r="L15" s="14" t="s">
        <v>109</v>
      </c>
    </row>
    <row r="16" spans="1:12" ht="38.25" x14ac:dyDescent="0.25">
      <c r="A16" s="14">
        <v>2018</v>
      </c>
      <c r="B16" s="15">
        <v>43191</v>
      </c>
      <c r="C16" s="15">
        <v>43281</v>
      </c>
      <c r="D16" s="14" t="s">
        <v>46</v>
      </c>
      <c r="E16" s="6" t="s">
        <v>85</v>
      </c>
      <c r="F16" s="7">
        <v>39813</v>
      </c>
      <c r="G16" s="8">
        <v>41617</v>
      </c>
      <c r="H16" s="4" t="s">
        <v>86</v>
      </c>
      <c r="I16" s="14" t="s">
        <v>108</v>
      </c>
      <c r="J16" s="15">
        <v>43389</v>
      </c>
      <c r="K16" s="15">
        <v>43389</v>
      </c>
      <c r="L16" s="14" t="s">
        <v>109</v>
      </c>
    </row>
    <row r="17" spans="1:12" ht="25.5" x14ac:dyDescent="0.25">
      <c r="A17" s="14">
        <v>2018</v>
      </c>
      <c r="B17" s="15">
        <v>43191</v>
      </c>
      <c r="C17" s="15">
        <v>43281</v>
      </c>
      <c r="D17" s="14" t="s">
        <v>49</v>
      </c>
      <c r="E17" s="6" t="s">
        <v>87</v>
      </c>
      <c r="F17" s="7">
        <v>34346</v>
      </c>
      <c r="G17" s="8">
        <v>41876</v>
      </c>
      <c r="H17" s="4" t="s">
        <v>88</v>
      </c>
      <c r="I17" s="14" t="s">
        <v>108</v>
      </c>
      <c r="J17" s="15">
        <v>43389</v>
      </c>
      <c r="K17" s="15">
        <v>43389</v>
      </c>
      <c r="L17" s="14" t="s">
        <v>109</v>
      </c>
    </row>
    <row r="18" spans="1:12" ht="25.5" x14ac:dyDescent="0.25">
      <c r="A18" s="14">
        <v>2018</v>
      </c>
      <c r="B18" s="15">
        <v>43191</v>
      </c>
      <c r="C18" s="15">
        <v>43281</v>
      </c>
      <c r="D18" s="14" t="s">
        <v>48</v>
      </c>
      <c r="E18" s="6" t="s">
        <v>89</v>
      </c>
      <c r="F18" s="7">
        <v>32507</v>
      </c>
      <c r="G18" s="8">
        <v>40176</v>
      </c>
      <c r="H18" s="4" t="s">
        <v>90</v>
      </c>
      <c r="I18" s="14" t="s">
        <v>108</v>
      </c>
      <c r="J18" s="15">
        <v>43389</v>
      </c>
      <c r="K18" s="15">
        <v>43389</v>
      </c>
      <c r="L18" s="14" t="s">
        <v>109</v>
      </c>
    </row>
    <row r="19" spans="1:12" ht="38.25" x14ac:dyDescent="0.25">
      <c r="A19" s="14">
        <v>2018</v>
      </c>
      <c r="B19" s="15">
        <v>43191</v>
      </c>
      <c r="C19" s="15">
        <v>43281</v>
      </c>
      <c r="D19" s="14" t="s">
        <v>46</v>
      </c>
      <c r="E19" s="2" t="s">
        <v>91</v>
      </c>
      <c r="F19" s="3">
        <v>37624</v>
      </c>
      <c r="G19" s="5">
        <v>39770</v>
      </c>
      <c r="H19" s="10" t="s">
        <v>92</v>
      </c>
      <c r="I19" s="14" t="s">
        <v>108</v>
      </c>
      <c r="J19" s="15">
        <v>43389</v>
      </c>
      <c r="K19" s="15">
        <v>43389</v>
      </c>
      <c r="L19" s="14" t="s">
        <v>109</v>
      </c>
    </row>
    <row r="20" spans="1:12" ht="51" x14ac:dyDescent="0.25">
      <c r="A20" s="14">
        <v>2018</v>
      </c>
      <c r="B20" s="15">
        <v>43191</v>
      </c>
      <c r="C20" s="15">
        <v>43281</v>
      </c>
      <c r="D20" s="14" t="s">
        <v>49</v>
      </c>
      <c r="E20" s="2" t="s">
        <v>93</v>
      </c>
      <c r="F20" s="3">
        <v>37624</v>
      </c>
      <c r="G20" s="5">
        <v>39770</v>
      </c>
      <c r="H20" s="10" t="s">
        <v>94</v>
      </c>
      <c r="I20" s="14" t="s">
        <v>108</v>
      </c>
      <c r="J20" s="15">
        <v>43389</v>
      </c>
      <c r="K20" s="15">
        <v>43389</v>
      </c>
      <c r="L20" s="14" t="s">
        <v>109</v>
      </c>
    </row>
    <row r="21" spans="1:12" ht="38.25" x14ac:dyDescent="0.25">
      <c r="A21" s="14">
        <v>2018</v>
      </c>
      <c r="B21" s="15">
        <v>43191</v>
      </c>
      <c r="C21" s="15">
        <v>43281</v>
      </c>
      <c r="D21" s="14" t="s">
        <v>61</v>
      </c>
      <c r="E21" s="6" t="s">
        <v>95</v>
      </c>
      <c r="F21" s="11">
        <v>37711</v>
      </c>
      <c r="G21" s="16"/>
      <c r="H21" s="12" t="s">
        <v>96</v>
      </c>
      <c r="I21" s="14" t="s">
        <v>108</v>
      </c>
      <c r="J21" s="15">
        <v>43389</v>
      </c>
      <c r="K21" s="15">
        <v>43389</v>
      </c>
      <c r="L21" s="14" t="s">
        <v>109</v>
      </c>
    </row>
    <row r="22" spans="1:12" ht="38.25" x14ac:dyDescent="0.25">
      <c r="A22" s="14">
        <v>2018</v>
      </c>
      <c r="B22" s="15">
        <v>43191</v>
      </c>
      <c r="C22" s="15">
        <v>43281</v>
      </c>
      <c r="D22" s="14" t="s">
        <v>49</v>
      </c>
      <c r="E22" s="6" t="s">
        <v>97</v>
      </c>
      <c r="F22" s="11">
        <v>39668</v>
      </c>
      <c r="G22" s="8">
        <v>39812</v>
      </c>
      <c r="H22" s="13" t="s">
        <v>98</v>
      </c>
      <c r="I22" s="14" t="s">
        <v>108</v>
      </c>
      <c r="J22" s="15">
        <v>43389</v>
      </c>
      <c r="K22" s="15">
        <v>43389</v>
      </c>
      <c r="L22" s="14" t="s">
        <v>109</v>
      </c>
    </row>
    <row r="23" spans="1:12" ht="38.25" x14ac:dyDescent="0.25">
      <c r="A23" s="14">
        <v>2018</v>
      </c>
      <c r="B23" s="15">
        <v>43191</v>
      </c>
      <c r="C23" s="15">
        <v>43281</v>
      </c>
      <c r="D23" s="14" t="s">
        <v>61</v>
      </c>
      <c r="E23" s="6" t="s">
        <v>99</v>
      </c>
      <c r="F23" s="7">
        <v>37847</v>
      </c>
      <c r="G23" s="6"/>
      <c r="H23" s="12" t="s">
        <v>100</v>
      </c>
      <c r="I23" s="14" t="s">
        <v>108</v>
      </c>
      <c r="J23" s="15">
        <v>43389</v>
      </c>
      <c r="K23" s="15">
        <v>43389</v>
      </c>
      <c r="L23" s="14" t="s">
        <v>109</v>
      </c>
    </row>
    <row r="24" spans="1:12" ht="37.5" customHeight="1" x14ac:dyDescent="0.25">
      <c r="A24" s="14">
        <v>2018</v>
      </c>
      <c r="B24" s="15">
        <v>43191</v>
      </c>
      <c r="C24" s="15">
        <v>43281</v>
      </c>
      <c r="D24" s="14" t="s">
        <v>46</v>
      </c>
      <c r="E24" s="6" t="s">
        <v>101</v>
      </c>
      <c r="F24" s="7">
        <v>42733</v>
      </c>
      <c r="G24" s="6"/>
      <c r="H24" s="4" t="s">
        <v>102</v>
      </c>
      <c r="I24" s="14" t="s">
        <v>108</v>
      </c>
      <c r="J24" s="15">
        <v>43389</v>
      </c>
      <c r="K24" s="15">
        <v>43389</v>
      </c>
      <c r="L24" s="14" t="s">
        <v>109</v>
      </c>
    </row>
    <row r="25" spans="1:12" ht="25.5" x14ac:dyDescent="0.25">
      <c r="A25" s="14">
        <v>2018</v>
      </c>
      <c r="B25" s="15">
        <v>43191</v>
      </c>
      <c r="C25" s="15">
        <v>43281</v>
      </c>
      <c r="D25" s="14" t="s">
        <v>46</v>
      </c>
      <c r="E25" s="6" t="s">
        <v>103</v>
      </c>
      <c r="F25" s="7">
        <v>30855</v>
      </c>
      <c r="G25" s="8">
        <v>40907</v>
      </c>
      <c r="H25" s="4" t="s">
        <v>104</v>
      </c>
      <c r="I25" s="14" t="s">
        <v>108</v>
      </c>
      <c r="J25" s="15">
        <v>43389</v>
      </c>
      <c r="K25" s="15">
        <v>43389</v>
      </c>
      <c r="L25" s="14" t="s">
        <v>109</v>
      </c>
    </row>
    <row r="26" spans="1:12" ht="38.25" x14ac:dyDescent="0.25">
      <c r="A26" s="14">
        <v>2018</v>
      </c>
      <c r="B26" s="15">
        <v>43191</v>
      </c>
      <c r="C26" s="15">
        <v>43281</v>
      </c>
      <c r="D26" s="14" t="s">
        <v>46</v>
      </c>
      <c r="E26" s="6" t="s">
        <v>105</v>
      </c>
      <c r="F26" s="7">
        <v>40967</v>
      </c>
      <c r="G26" s="8">
        <v>41415</v>
      </c>
      <c r="H26" s="4" t="s">
        <v>106</v>
      </c>
      <c r="I26" s="14" t="s">
        <v>108</v>
      </c>
      <c r="J26" s="15">
        <v>43389</v>
      </c>
      <c r="K26" s="15">
        <v>43389</v>
      </c>
      <c r="L26" s="14" t="s">
        <v>109</v>
      </c>
    </row>
    <row r="27" spans="1:12" ht="26.25" x14ac:dyDescent="0.25">
      <c r="A27" s="14">
        <v>2018</v>
      </c>
      <c r="B27" s="15">
        <v>43191</v>
      </c>
      <c r="C27" s="15">
        <v>43281</v>
      </c>
      <c r="D27" s="14" t="s">
        <v>46</v>
      </c>
      <c r="E27" s="6" t="s">
        <v>107</v>
      </c>
      <c r="F27" s="15">
        <v>43051</v>
      </c>
      <c r="G27" s="14"/>
      <c r="H27" s="18" t="s">
        <v>110</v>
      </c>
      <c r="I27" s="14" t="s">
        <v>108</v>
      </c>
      <c r="J27" s="15">
        <v>43389</v>
      </c>
      <c r="K27" s="15">
        <v>43389</v>
      </c>
      <c r="L27" s="14" t="s">
        <v>109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7" r:id="rId6"/>
    <hyperlink ref="H16" r:id="rId7"/>
    <hyperlink ref="H18" r:id="rId8"/>
    <hyperlink ref="H26" r:id="rId9"/>
    <hyperlink ref="H25" r:id="rId10"/>
    <hyperlink ref="H24" r:id="rId11"/>
    <hyperlink ref="H15" r:id="rId12"/>
    <hyperlink ref="H14" r:id="rId13"/>
    <hyperlink ref="H13" r:id="rId14"/>
    <hyperlink ref="H19" r:id="rId15"/>
    <hyperlink ref="H20" r:id="rId16"/>
    <hyperlink ref="H22" r:id="rId17"/>
    <hyperlink ref="H23" r:id="rId18"/>
    <hyperlink ref="H21" r:id="rId19"/>
    <hyperlink ref="H27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6" workbookViewId="0">
      <selection activeCell="G33" sqref="G33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</cp:lastModifiedBy>
  <dcterms:created xsi:type="dcterms:W3CDTF">2018-04-02T19:09:10Z</dcterms:created>
  <dcterms:modified xsi:type="dcterms:W3CDTF">2018-10-16T15:01:08Z</dcterms:modified>
</cp:coreProperties>
</file>